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90" activeTab="0"/>
  </bookViews>
  <sheets>
    <sheet name="1" sheetId="1" r:id="rId1"/>
  </sheets>
  <definedNames>
    <definedName name="_xlnm._FilterDatabase" localSheetId="0" hidden="1">'1'!$A$2:$D$82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<sst xmlns="http://schemas.openxmlformats.org/spreadsheetml/2006/main" count="326" uniqueCount="322">
  <si>
    <t>企业名称</t>
  </si>
  <si>
    <t>《行政处罚决定书》文书编号</t>
  </si>
  <si>
    <t>序号</t>
  </si>
  <si>
    <t>法定代表人                           负责人</t>
  </si>
  <si>
    <t>91440507MA51EBYD6Q</t>
  </si>
  <si>
    <t>91440507MA51ERBT49</t>
  </si>
  <si>
    <t>91440507MA51ERDL15</t>
  </si>
  <si>
    <t>91440507MA4UK1599B</t>
  </si>
  <si>
    <t>91440507MA51N5B655</t>
  </si>
  <si>
    <t>91440507MA4UM8N423</t>
  </si>
  <si>
    <t>91440507MA51AD461X</t>
  </si>
  <si>
    <t>91440507MA55NEW16Y</t>
  </si>
  <si>
    <t>91440507MA53CT0DXP</t>
  </si>
  <si>
    <t>91440507MA4X9Y5088</t>
  </si>
  <si>
    <t>91440507MA51HDYX1F</t>
  </si>
  <si>
    <t>91440507MA51HP913R</t>
  </si>
  <si>
    <t>91440507MA51JN4Q1F</t>
  </si>
  <si>
    <t>91440507MA51JN9E5X</t>
  </si>
  <si>
    <t>91440507MA4UJCWT97</t>
  </si>
  <si>
    <t>91440507MA516X536L</t>
  </si>
  <si>
    <t>91440507MA55HWFR7F</t>
  </si>
  <si>
    <t>91440507MA517EKR1N</t>
  </si>
  <si>
    <t>91440507MA517XPF72</t>
  </si>
  <si>
    <t>91440507MA51215R3Q</t>
  </si>
  <si>
    <t>91440507MA5246NE7G</t>
  </si>
  <si>
    <t>91440507082563682C</t>
  </si>
  <si>
    <t>91440507MA54F1H02C</t>
  </si>
  <si>
    <t>91440507MA51DLAC7J</t>
  </si>
  <si>
    <t>91440507MA54YRB925</t>
  </si>
  <si>
    <t>91440507MA4UNX859R</t>
  </si>
  <si>
    <t>91440507MA557TNK88</t>
  </si>
  <si>
    <t>91440507MA51XKWEXK</t>
  </si>
  <si>
    <t>91440507092370489M</t>
  </si>
  <si>
    <t>91440507MA544LDNX4</t>
  </si>
  <si>
    <t>914405075701000549</t>
  </si>
  <si>
    <t>914405073251527746</t>
  </si>
  <si>
    <t>91440507MA53DJMK5Q</t>
  </si>
  <si>
    <t>91440507MA53DMBK3F</t>
  </si>
  <si>
    <t>91440507MA5154FF34</t>
  </si>
  <si>
    <t>91440507MA4XA8X278</t>
  </si>
  <si>
    <t>914405073152359559</t>
  </si>
  <si>
    <t>91440507MA53LPAJ04</t>
  </si>
  <si>
    <t>91440507MA51J5F93R</t>
  </si>
  <si>
    <t>91440507MA51J5FG0P</t>
  </si>
  <si>
    <t>91440507MA51YQ177T</t>
  </si>
  <si>
    <t>91440507MA54C5E16E</t>
  </si>
  <si>
    <t>91440507MA51TFC375</t>
  </si>
  <si>
    <t>91440507192794254R</t>
  </si>
  <si>
    <t>914405075764840440</t>
  </si>
  <si>
    <t>91440507MA52M1T720</t>
  </si>
  <si>
    <t>91440507MA52M8MG09</t>
  </si>
  <si>
    <t>91440507MA52ML6X3H</t>
  </si>
  <si>
    <t>914405075778781412</t>
  </si>
  <si>
    <t>91440507MA53W9R264</t>
  </si>
  <si>
    <t>91440507MA4UKPNN3M</t>
  </si>
  <si>
    <t>91440507MA54ATB03B</t>
  </si>
  <si>
    <t>91440507MA54ATKG13</t>
  </si>
  <si>
    <t>91440507094814979Q</t>
  </si>
  <si>
    <t>91440507688690248H</t>
  </si>
  <si>
    <t>91440507592125279A</t>
  </si>
  <si>
    <t>914405077080337053</t>
  </si>
  <si>
    <t>9144050739801003XQ</t>
  </si>
  <si>
    <t>914405075940456007</t>
  </si>
  <si>
    <t>91440507MA55K37L4E</t>
  </si>
  <si>
    <t>91440507MA532BTH35</t>
  </si>
  <si>
    <t>91440507MA517K5B1W</t>
  </si>
  <si>
    <t>91440507MA545N9U25</t>
  </si>
  <si>
    <t>91440507MA54UW3MX6</t>
  </si>
  <si>
    <t>91440507MA55CFUR95</t>
  </si>
  <si>
    <t>91440507MA55CFXW9K</t>
  </si>
  <si>
    <t>91440507303952658Y</t>
  </si>
  <si>
    <t>91440507MA533E9T8T</t>
  </si>
  <si>
    <t>914405073380401577</t>
  </si>
  <si>
    <t>91440507588344639D</t>
  </si>
  <si>
    <t>91440507MA4UPW3D0A</t>
  </si>
  <si>
    <t>91440507MA54WF259U</t>
  </si>
  <si>
    <t>91440507MA52P6AM4D</t>
  </si>
  <si>
    <t>91440507566645457C</t>
  </si>
  <si>
    <t>914405075666455963</t>
  </si>
  <si>
    <t>91440507792992350X</t>
  </si>
  <si>
    <t>91440507MA52P7D81Y</t>
  </si>
  <si>
    <t>91440507MA52PGHKXQ</t>
  </si>
  <si>
    <t>91440507MA53UJA167</t>
  </si>
  <si>
    <t>914405070917561959</t>
  </si>
  <si>
    <t>汕头市龙湖区翁伟贸易有限公司</t>
  </si>
  <si>
    <t>汕头市金鹰飞机模型有限公司</t>
  </si>
  <si>
    <t>汕头市龙湖区蔡伟贸易有限公司</t>
  </si>
  <si>
    <t>汕头市延国米业有限公司</t>
  </si>
  <si>
    <t>汕头市创诚科技有限公司</t>
  </si>
  <si>
    <t>汕头市春之声文化传播有限公司</t>
  </si>
  <si>
    <t>汕头市龙湖区键郑涛建材有限公司</t>
  </si>
  <si>
    <t>汕头市跃鼎科技有限公司</t>
  </si>
  <si>
    <t>汕头市双喜科技有限公司</t>
  </si>
  <si>
    <t>汕头市鸣航汽车销售服务有限公司</t>
  </si>
  <si>
    <t>汕头市龙湖区铭润空调设备有限公司</t>
  </si>
  <si>
    <t>汕头市钓峰货运代理有限公司</t>
  </si>
  <si>
    <t>汕头市潮堂记贸易有限公司</t>
  </si>
  <si>
    <t>汕头市启明贸易有限公司</t>
  </si>
  <si>
    <t>汕头市艺达手袋有限公司</t>
  </si>
  <si>
    <t>汕头市龙湖区和涛利贸易有限公司</t>
  </si>
  <si>
    <t>汕头市洪鼎通讯科技有限公司</t>
  </si>
  <si>
    <t>汕头市诚易嘉食品贸易有限公司</t>
  </si>
  <si>
    <t>汕头市汇通房地产经纪有限公司</t>
  </si>
  <si>
    <t>汕头市小食光食品有限公司</t>
  </si>
  <si>
    <t>汕头市鸿利泽商贸有限公司</t>
  </si>
  <si>
    <t>汕头市纳森服饰有限公司</t>
  </si>
  <si>
    <t>汕头市秀逗商贸有限公司</t>
  </si>
  <si>
    <t>汕头市诚同普餐饮配送有限公司</t>
  </si>
  <si>
    <t>汕头市加伊投资咨询有限公司</t>
  </si>
  <si>
    <t>汕头市锦发餐饮服务有限公司</t>
  </si>
  <si>
    <t>汕头市铭杰咨询服务有限公司</t>
  </si>
  <si>
    <t>汕头市车云易汽车销售有限公司</t>
  </si>
  <si>
    <t>汕头市新祺电子科技有限公司</t>
  </si>
  <si>
    <t>汕头市南南材料有限公司</t>
  </si>
  <si>
    <t>汕头市鸿业建筑工程机械有限公司</t>
  </si>
  <si>
    <t>汕头市嘉业物业管理服务有限公司</t>
  </si>
  <si>
    <t>汕头市彭远商贸有限公司</t>
  </si>
  <si>
    <t>汕头市彭石建材有限公司</t>
  </si>
  <si>
    <t>汕头市创欣信息科技有限公司</t>
  </si>
  <si>
    <t>汕头市腾翔信息技术有限公司</t>
  </si>
  <si>
    <t>汕头市千码信息科技有限公司</t>
  </si>
  <si>
    <t>汕头速成房产经纪有限公司</t>
  </si>
  <si>
    <t>汕头市龙湖区逸津建材有限公司</t>
  </si>
  <si>
    <t>汕头市龙湖区悦贸惠商务服务有限公司</t>
  </si>
  <si>
    <t>汕头市御景置业有限公司</t>
  </si>
  <si>
    <t>汕头市龙湖区文康网络科技有限公司</t>
  </si>
  <si>
    <t>汕头市轩腾网络科技有限公司</t>
  </si>
  <si>
    <t>汕头市金龙化建有限公司</t>
  </si>
  <si>
    <t>汕头市骥鹏贸易有限公司</t>
  </si>
  <si>
    <t>汕头市名源商贸有限公司</t>
  </si>
  <si>
    <t>汕头市博勤贸易有限公司</t>
  </si>
  <si>
    <t>汕头市冬月医药发展有限责任公司</t>
  </si>
  <si>
    <t>汕头市经海纳家居有限公司</t>
  </si>
  <si>
    <t>广东慕楠之音智能科技有限公司</t>
  </si>
  <si>
    <t>汕头市鹏博贸易有限公司</t>
  </si>
  <si>
    <t>汕头市新宣达贸易有限公司</t>
  </si>
  <si>
    <t>汕头市新帆飞贸易有限公司</t>
  </si>
  <si>
    <t>汕头市风雷汽车贸易有限公司</t>
  </si>
  <si>
    <t>汕头市聚益仓储有限公司</t>
  </si>
  <si>
    <t>汕头市雄惠贸易有限公司</t>
  </si>
  <si>
    <t>汕头市汕龙电子有限公司</t>
  </si>
  <si>
    <t>汕头市福广汽车销售有限公司</t>
  </si>
  <si>
    <t>汕头市中馨壁纸销售有限公司</t>
  </si>
  <si>
    <t>广东鼎拓建筑劳务有限公司</t>
  </si>
  <si>
    <t>汕头市永盛报关报检有限公司</t>
  </si>
  <si>
    <t>汕头市惠佳网络科技有限公司</t>
  </si>
  <si>
    <t>汕头市红比克网络科技有限公司</t>
  </si>
  <si>
    <t>汕头市桂泰食品有限公司</t>
  </si>
  <si>
    <t>汕头市泽雅贸易有限公司</t>
  </si>
  <si>
    <t>汕头市子名电子商务有限公司</t>
  </si>
  <si>
    <t>汕头市艺宝乐玩具有限公司</t>
  </si>
  <si>
    <t>汕头市鸿利科技有限公司</t>
  </si>
  <si>
    <t>汕头市福容电器有限公司</t>
  </si>
  <si>
    <t>汕头市友车班汽车维修服务有限公司</t>
  </si>
  <si>
    <t>汕头市群益手袋有限公司</t>
  </si>
  <si>
    <t>汕头市达亚利贸易有限公司</t>
  </si>
  <si>
    <t>汕头市大秋商贸有限公司</t>
  </si>
  <si>
    <t>汕头市欣信化工有限公司</t>
  </si>
  <si>
    <t>汕头市达欣土石方有限公司</t>
  </si>
  <si>
    <t>汕头市华力实业有限公司家具分厂</t>
  </si>
  <si>
    <t>汕头市吉久屋餐饮管理有限公司汕头市群光汇二分店</t>
  </si>
  <si>
    <t>苏州涛昂商务信息咨询有限公司汕头分公司</t>
  </si>
  <si>
    <t>汕头市家得乐贸易有限公司外砂锦骏分店</t>
  </si>
  <si>
    <t>翁绵伟</t>
  </si>
  <si>
    <t>王永浩</t>
  </si>
  <si>
    <t>蔡伟财</t>
  </si>
  <si>
    <t>杨延国</t>
  </si>
  <si>
    <t>张晓声</t>
  </si>
  <si>
    <t>沈元宗</t>
  </si>
  <si>
    <t>许秋宝</t>
  </si>
  <si>
    <t>陈焕坤</t>
  </si>
  <si>
    <t>雷宇</t>
  </si>
  <si>
    <t>赵书武</t>
  </si>
  <si>
    <t>林越</t>
  </si>
  <si>
    <t>罗红</t>
  </si>
  <si>
    <t>纪健和</t>
  </si>
  <si>
    <t>吴伟鑫</t>
  </si>
  <si>
    <t>周维彬</t>
  </si>
  <si>
    <t>纪佳涛</t>
  </si>
  <si>
    <t>柳晓彪</t>
  </si>
  <si>
    <t>袁雄彪</t>
  </si>
  <si>
    <t>林伟得</t>
  </si>
  <si>
    <t>王新培</t>
  </si>
  <si>
    <t>陈鸿卿</t>
  </si>
  <si>
    <t>林圣华</t>
  </si>
  <si>
    <t>张旭燕</t>
  </si>
  <si>
    <t>贝斯铎</t>
  </si>
  <si>
    <t>郑伊瀚</t>
  </si>
  <si>
    <t>纪穑彪</t>
  </si>
  <si>
    <t>谢之副</t>
  </si>
  <si>
    <t>王雪</t>
  </si>
  <si>
    <t>陈良泉</t>
  </si>
  <si>
    <t>覃宾龙</t>
  </si>
  <si>
    <t>谢培炎</t>
  </si>
  <si>
    <t>谢培光</t>
  </si>
  <si>
    <t>谢志鹏</t>
  </si>
  <si>
    <t>李丽君</t>
  </si>
  <si>
    <t>黄锐涛</t>
  </si>
  <si>
    <t>李惠芝</t>
  </si>
  <si>
    <t>陈旭彬</t>
  </si>
  <si>
    <t>高文明</t>
  </si>
  <si>
    <t>陈培佳</t>
  </si>
  <si>
    <t>陈泽金</t>
  </si>
  <si>
    <t>张继辉</t>
  </si>
  <si>
    <t>黄秋彦</t>
  </si>
  <si>
    <t>陈轩</t>
  </si>
  <si>
    <t>唐改云</t>
  </si>
  <si>
    <t>刘志航</t>
  </si>
  <si>
    <t>陈炳类</t>
  </si>
  <si>
    <t>张九东</t>
  </si>
  <si>
    <t>佘晓璇</t>
  </si>
  <si>
    <t>蓝鹏程</t>
  </si>
  <si>
    <t>王宣怀</t>
  </si>
  <si>
    <t>王帆</t>
  </si>
  <si>
    <t>蔡锹琪</t>
  </si>
  <si>
    <t>佘延和</t>
  </si>
  <si>
    <t>纪秀华</t>
  </si>
  <si>
    <t>陈卓丹</t>
  </si>
  <si>
    <t>曾纯洁</t>
  </si>
  <si>
    <t>刘子东</t>
  </si>
  <si>
    <t>潘泽星</t>
  </si>
  <si>
    <t>林建鹏</t>
  </si>
  <si>
    <t>王映冰</t>
  </si>
  <si>
    <t>何中兵</t>
  </si>
  <si>
    <t>姚泽国</t>
  </si>
  <si>
    <t>潘先舒</t>
  </si>
  <si>
    <t>曾福平</t>
  </si>
  <si>
    <t>陈金松</t>
  </si>
  <si>
    <t>朱始达</t>
  </si>
  <si>
    <t>陈足容</t>
  </si>
  <si>
    <t>王镇波</t>
  </si>
  <si>
    <t>许志杰</t>
  </si>
  <si>
    <t>余宏坤</t>
  </si>
  <si>
    <t>谢潮浩</t>
  </si>
  <si>
    <t>谢文财</t>
  </si>
  <si>
    <t>黄玉华</t>
  </si>
  <si>
    <t>宋子芬</t>
  </si>
  <si>
    <t>戴士军</t>
  </si>
  <si>
    <t>李旭东</t>
  </si>
  <si>
    <t>统一社会信用代码</t>
  </si>
  <si>
    <t>汕头市吉久屋餐饮管理有限公司汕头群光汇一分店</t>
  </si>
  <si>
    <r>
      <t>附件：汕头市龙湖区市场监督管理局吊销营业执照企业名单（80</t>
    </r>
    <r>
      <rPr>
        <b/>
        <sz val="18"/>
        <rFont val="宋体"/>
        <family val="0"/>
      </rPr>
      <t>户）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</si>
  <si>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110</t>
    </r>
    <r>
      <rPr>
        <sz val="12"/>
        <rFont val="宋体"/>
        <family val="0"/>
      </rPr>
      <t>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</si>
  <si>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111号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</si>
  <si>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112号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</si>
  <si>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113号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</si>
  <si>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114号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</si>
  <si>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115号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</si>
  <si>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116号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</si>
  <si>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117号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</si>
  <si>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118号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</si>
  <si>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119号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</si>
  <si>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120号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</si>
  <si>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121号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</si>
  <si>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122号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</si>
  <si>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123号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</si>
  <si>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124号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</si>
  <si>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125号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</si>
  <si>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126号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</si>
  <si>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127号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</si>
  <si>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128号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</si>
  <si>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129号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</si>
  <si>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130号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</si>
  <si>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131号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</si>
  <si>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132号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</si>
  <si>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133号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</si>
  <si>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134号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</si>
  <si>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135号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</si>
  <si>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136号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</si>
  <si>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137号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</si>
  <si>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138号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</si>
  <si>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139号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</si>
  <si>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140号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</si>
  <si>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141号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</si>
  <si>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142号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</si>
  <si>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143号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</si>
  <si>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144号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</si>
  <si>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145号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</si>
  <si>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146号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</si>
  <si>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147号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</si>
  <si>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148号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</si>
  <si>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149号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</si>
  <si>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150号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</si>
  <si>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151号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</si>
  <si>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152号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</si>
  <si>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153号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</si>
  <si>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154号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</si>
  <si>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155号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</si>
  <si>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156号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</si>
  <si>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157号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</si>
  <si>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158号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</si>
  <si>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159号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</si>
  <si>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160号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</si>
  <si>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161号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</si>
  <si>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162号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</si>
  <si>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163号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</si>
  <si>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164号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</si>
  <si>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165号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</si>
  <si>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166号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</si>
  <si>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167号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</si>
  <si>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168号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</si>
  <si>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169号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</si>
  <si>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170号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</si>
  <si>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171号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</si>
  <si>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172号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</si>
  <si>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173号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</si>
  <si>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174号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</si>
  <si>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175号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</si>
  <si>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176号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</si>
  <si>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177号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</si>
  <si>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178号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</si>
  <si>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179号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</si>
  <si>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180号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</si>
  <si>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181号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</si>
  <si>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182号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</si>
  <si>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183号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</si>
  <si>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184号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</si>
  <si>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185号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</si>
  <si>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186号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</si>
  <si>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187号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</si>
  <si>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188号</t>
    </r>
  </si>
  <si>
    <r>
      <t>汕龙市监处罚〔202</t>
    </r>
    <r>
      <rPr>
        <sz val="12"/>
        <rFont val="宋体"/>
        <family val="0"/>
      </rPr>
      <t>3</t>
    </r>
    <r>
      <rPr>
        <sz val="12"/>
        <rFont val="宋体"/>
        <family val="0"/>
      </rPr>
      <t>〕</t>
    </r>
    <r>
      <rPr>
        <sz val="12"/>
        <rFont val="宋体"/>
        <family val="0"/>
      </rPr>
      <t>189号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</si>
</sst>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2"/>
      <color rgb="FFFF0000"/>
      <name val="宋体"/>
      <family val="0"/>
    </font>
    <font>
      <sz val="14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0" fillId="0" borderId="0">
      <alignment vertical="center"/>
      <protection/>
    </xf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7" fillId="17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40" applyNumberFormat="1" applyFont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ill>
        <patternFill>
          <fgColor indexed="64"/>
          <bgColor indexed="52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1">
      <selection activeCell="E82" sqref="E82"/>
    </sheetView>
  </sheetViews>
  <sheetFormatPr defaultColWidth="4.50390625" defaultRowHeight="42.75" customHeight="1"/>
  <cols>
    <col min="1" max="1" width="6.00390625" style="10" customWidth="1"/>
    <col min="2" max="2" width="25.625" style="2" customWidth="1"/>
    <col min="3" max="3" width="57.375" style="2" customWidth="1"/>
    <col min="4" max="4" width="12.625" style="2" customWidth="1"/>
    <col min="5" max="5" width="29.375" style="1" customWidth="1"/>
    <col min="6" max="16384" width="4.50390625" style="1" customWidth="1"/>
  </cols>
  <sheetData>
    <row r="1" spans="1:5" ht="42.75" customHeight="1">
      <c r="A1" s="12" t="s">
        <v>241</v>
      </c>
      <c r="B1" s="12"/>
      <c r="C1" s="12"/>
      <c r="D1" s="12"/>
      <c r="E1" s="12"/>
    </row>
    <row r="2" spans="1:5" s="3" customFormat="1" ht="32.25" customHeight="1">
      <c r="A2" s="5" t="s">
        <v>2</v>
      </c>
      <c r="B2" s="7" t="s">
        <v>239</v>
      </c>
      <c r="C2" s="5" t="s">
        <v>0</v>
      </c>
      <c r="D2" s="5" t="s">
        <v>3</v>
      </c>
      <c r="E2" s="5" t="s">
        <v>1</v>
      </c>
    </row>
    <row r="3" spans="1:5" s="4" customFormat="1" ht="39.75" customHeight="1">
      <c r="A3" s="9">
        <v>1</v>
      </c>
      <c r="B3" s="6" t="s">
        <v>4</v>
      </c>
      <c r="C3" s="6" t="s">
        <v>84</v>
      </c>
      <c r="D3" s="6" t="s">
        <v>163</v>
      </c>
      <c r="E3" s="11" t="s">
        <v>242</v>
      </c>
    </row>
    <row r="4" spans="1:5" s="3" customFormat="1" ht="39.75" customHeight="1">
      <c r="A4" s="9">
        <v>2</v>
      </c>
      <c r="B4" s="6" t="s">
        <v>5</v>
      </c>
      <c r="C4" s="6" t="s">
        <v>85</v>
      </c>
      <c r="D4" s="6" t="s">
        <v>164</v>
      </c>
      <c r="E4" s="11" t="s">
        <v>243</v>
      </c>
    </row>
    <row r="5" spans="1:5" s="3" customFormat="1" ht="39.75" customHeight="1">
      <c r="A5" s="9">
        <v>3</v>
      </c>
      <c r="B5" s="6" t="s">
        <v>6</v>
      </c>
      <c r="C5" s="6" t="s">
        <v>86</v>
      </c>
      <c r="D5" s="6" t="s">
        <v>165</v>
      </c>
      <c r="E5" s="11" t="s">
        <v>244</v>
      </c>
    </row>
    <row r="6" spans="1:5" s="3" customFormat="1" ht="39.75" customHeight="1">
      <c r="A6" s="9">
        <v>4</v>
      </c>
      <c r="B6" s="6" t="s">
        <v>7</v>
      </c>
      <c r="C6" s="6" t="s">
        <v>87</v>
      </c>
      <c r="D6" s="6" t="s">
        <v>166</v>
      </c>
      <c r="E6" s="11" t="s">
        <v>245</v>
      </c>
    </row>
    <row r="7" spans="1:5" s="3" customFormat="1" ht="39.75" customHeight="1">
      <c r="A7" s="9">
        <v>5</v>
      </c>
      <c r="B7" s="6" t="s">
        <v>8</v>
      </c>
      <c r="C7" s="6" t="s">
        <v>88</v>
      </c>
      <c r="D7" s="6" t="s">
        <v>167</v>
      </c>
      <c r="E7" s="11" t="s">
        <v>246</v>
      </c>
    </row>
    <row r="8" spans="1:5" s="3" customFormat="1" ht="39.75" customHeight="1">
      <c r="A8" s="9">
        <v>6</v>
      </c>
      <c r="B8" s="6" t="s">
        <v>9</v>
      </c>
      <c r="C8" s="6" t="s">
        <v>89</v>
      </c>
      <c r="D8" s="6" t="s">
        <v>168</v>
      </c>
      <c r="E8" s="11" t="s">
        <v>247</v>
      </c>
    </row>
    <row r="9" spans="1:5" s="3" customFormat="1" ht="39.75" customHeight="1">
      <c r="A9" s="9">
        <v>7</v>
      </c>
      <c r="B9" s="6" t="s">
        <v>10</v>
      </c>
      <c r="C9" s="6" t="s">
        <v>90</v>
      </c>
      <c r="D9" s="6" t="s">
        <v>169</v>
      </c>
      <c r="E9" s="11" t="s">
        <v>248</v>
      </c>
    </row>
    <row r="10" spans="1:5" s="3" customFormat="1" ht="39.75" customHeight="1">
      <c r="A10" s="9">
        <v>8</v>
      </c>
      <c r="B10" s="6" t="s">
        <v>11</v>
      </c>
      <c r="C10" s="6" t="s">
        <v>91</v>
      </c>
      <c r="D10" s="6" t="s">
        <v>170</v>
      </c>
      <c r="E10" s="11" t="s">
        <v>249</v>
      </c>
    </row>
    <row r="11" spans="1:5" s="3" customFormat="1" ht="39.75" customHeight="1">
      <c r="A11" s="9">
        <v>9</v>
      </c>
      <c r="B11" s="6" t="s">
        <v>12</v>
      </c>
      <c r="C11" s="6" t="s">
        <v>92</v>
      </c>
      <c r="D11" s="6" t="s">
        <v>171</v>
      </c>
      <c r="E11" s="11" t="s">
        <v>250</v>
      </c>
    </row>
    <row r="12" spans="1:5" s="3" customFormat="1" ht="39.75" customHeight="1">
      <c r="A12" s="9">
        <v>10</v>
      </c>
      <c r="B12" s="6" t="s">
        <v>13</v>
      </c>
      <c r="C12" s="6" t="s">
        <v>93</v>
      </c>
      <c r="D12" s="6" t="s">
        <v>172</v>
      </c>
      <c r="E12" s="11" t="s">
        <v>251</v>
      </c>
    </row>
    <row r="13" spans="1:5" s="3" customFormat="1" ht="39.75" customHeight="1">
      <c r="A13" s="9">
        <v>11</v>
      </c>
      <c r="B13" s="6" t="s">
        <v>14</v>
      </c>
      <c r="C13" s="6" t="s">
        <v>94</v>
      </c>
      <c r="D13" s="6" t="s">
        <v>173</v>
      </c>
      <c r="E13" s="11" t="s">
        <v>252</v>
      </c>
    </row>
    <row r="14" spans="1:5" s="3" customFormat="1" ht="39.75" customHeight="1">
      <c r="A14" s="9">
        <v>12</v>
      </c>
      <c r="B14" s="6" t="s">
        <v>15</v>
      </c>
      <c r="C14" s="6" t="s">
        <v>95</v>
      </c>
      <c r="D14" s="6" t="s">
        <v>174</v>
      </c>
      <c r="E14" s="11" t="s">
        <v>253</v>
      </c>
    </row>
    <row r="15" spans="1:5" s="3" customFormat="1" ht="39.75" customHeight="1">
      <c r="A15" s="9">
        <v>13</v>
      </c>
      <c r="B15" s="6" t="s">
        <v>16</v>
      </c>
      <c r="C15" s="6" t="s">
        <v>96</v>
      </c>
      <c r="D15" s="6" t="s">
        <v>175</v>
      </c>
      <c r="E15" s="11" t="s">
        <v>254</v>
      </c>
    </row>
    <row r="16" spans="1:5" s="3" customFormat="1" ht="39.75" customHeight="1">
      <c r="A16" s="9">
        <v>14</v>
      </c>
      <c r="B16" s="6" t="s">
        <v>17</v>
      </c>
      <c r="C16" s="6" t="s">
        <v>97</v>
      </c>
      <c r="D16" s="6" t="s">
        <v>176</v>
      </c>
      <c r="E16" s="11" t="s">
        <v>255</v>
      </c>
    </row>
    <row r="17" spans="1:5" s="3" customFormat="1" ht="39.75" customHeight="1">
      <c r="A17" s="9">
        <v>15</v>
      </c>
      <c r="B17" s="6" t="s">
        <v>18</v>
      </c>
      <c r="C17" s="6" t="s">
        <v>98</v>
      </c>
      <c r="D17" s="6" t="s">
        <v>177</v>
      </c>
      <c r="E17" s="11" t="s">
        <v>256</v>
      </c>
    </row>
    <row r="18" spans="1:5" s="3" customFormat="1" ht="39.75" customHeight="1">
      <c r="A18" s="9">
        <v>16</v>
      </c>
      <c r="B18" s="6" t="s">
        <v>19</v>
      </c>
      <c r="C18" s="6" t="s">
        <v>99</v>
      </c>
      <c r="D18" s="6" t="s">
        <v>178</v>
      </c>
      <c r="E18" s="11" t="s">
        <v>257</v>
      </c>
    </row>
    <row r="19" spans="1:5" s="3" customFormat="1" ht="39.75" customHeight="1">
      <c r="A19" s="9">
        <v>17</v>
      </c>
      <c r="B19" s="6" t="s">
        <v>20</v>
      </c>
      <c r="C19" s="6" t="s">
        <v>100</v>
      </c>
      <c r="D19" s="6" t="s">
        <v>179</v>
      </c>
      <c r="E19" s="11" t="s">
        <v>258</v>
      </c>
    </row>
    <row r="20" spans="1:5" s="3" customFormat="1" ht="39.75" customHeight="1">
      <c r="A20" s="9">
        <v>18</v>
      </c>
      <c r="B20" s="6" t="s">
        <v>21</v>
      </c>
      <c r="C20" s="6" t="s">
        <v>101</v>
      </c>
      <c r="D20" s="6" t="s">
        <v>180</v>
      </c>
      <c r="E20" s="11" t="s">
        <v>259</v>
      </c>
    </row>
    <row r="21" spans="1:5" s="3" customFormat="1" ht="39.75" customHeight="1">
      <c r="A21" s="9">
        <v>19</v>
      </c>
      <c r="B21" s="6" t="s">
        <v>22</v>
      </c>
      <c r="C21" s="6" t="s">
        <v>102</v>
      </c>
      <c r="D21" s="6" t="s">
        <v>181</v>
      </c>
      <c r="E21" s="11" t="s">
        <v>260</v>
      </c>
    </row>
    <row r="22" spans="1:5" s="3" customFormat="1" ht="39.75" customHeight="1">
      <c r="A22" s="9">
        <v>20</v>
      </c>
      <c r="B22" s="6" t="s">
        <v>23</v>
      </c>
      <c r="C22" s="6" t="s">
        <v>103</v>
      </c>
      <c r="D22" s="6" t="s">
        <v>182</v>
      </c>
      <c r="E22" s="11" t="s">
        <v>261</v>
      </c>
    </row>
    <row r="23" spans="1:5" s="3" customFormat="1" ht="39.75" customHeight="1">
      <c r="A23" s="9">
        <v>21</v>
      </c>
      <c r="B23" s="6" t="s">
        <v>24</v>
      </c>
      <c r="C23" s="6" t="s">
        <v>104</v>
      </c>
      <c r="D23" s="6" t="s">
        <v>183</v>
      </c>
      <c r="E23" s="11" t="s">
        <v>262</v>
      </c>
    </row>
    <row r="24" spans="1:5" s="3" customFormat="1" ht="39.75" customHeight="1">
      <c r="A24" s="9">
        <v>22</v>
      </c>
      <c r="B24" s="6" t="s">
        <v>25</v>
      </c>
      <c r="C24" s="6" t="s">
        <v>105</v>
      </c>
      <c r="D24" s="6" t="s">
        <v>184</v>
      </c>
      <c r="E24" s="11" t="s">
        <v>263</v>
      </c>
    </row>
    <row r="25" spans="1:5" s="3" customFormat="1" ht="39.75" customHeight="1">
      <c r="A25" s="9">
        <v>23</v>
      </c>
      <c r="B25" s="6" t="s">
        <v>26</v>
      </c>
      <c r="C25" s="6" t="s">
        <v>106</v>
      </c>
      <c r="D25" s="6" t="s">
        <v>185</v>
      </c>
      <c r="E25" s="11" t="s">
        <v>264</v>
      </c>
    </row>
    <row r="26" spans="1:5" s="3" customFormat="1" ht="39.75" customHeight="1">
      <c r="A26" s="9">
        <v>24</v>
      </c>
      <c r="B26" s="6" t="s">
        <v>27</v>
      </c>
      <c r="C26" s="6" t="s">
        <v>107</v>
      </c>
      <c r="D26" s="6" t="s">
        <v>186</v>
      </c>
      <c r="E26" s="11" t="s">
        <v>265</v>
      </c>
    </row>
    <row r="27" spans="1:5" s="3" customFormat="1" ht="39.75" customHeight="1">
      <c r="A27" s="9">
        <v>25</v>
      </c>
      <c r="B27" s="6" t="s">
        <v>28</v>
      </c>
      <c r="C27" s="6" t="s">
        <v>108</v>
      </c>
      <c r="D27" s="6" t="s">
        <v>187</v>
      </c>
      <c r="E27" s="11" t="s">
        <v>266</v>
      </c>
    </row>
    <row r="28" spans="1:5" s="3" customFormat="1" ht="39.75" customHeight="1">
      <c r="A28" s="9">
        <v>26</v>
      </c>
      <c r="B28" s="6" t="s">
        <v>29</v>
      </c>
      <c r="C28" s="6" t="s">
        <v>109</v>
      </c>
      <c r="D28" s="6" t="s">
        <v>188</v>
      </c>
      <c r="E28" s="11" t="s">
        <v>267</v>
      </c>
    </row>
    <row r="29" spans="1:5" s="3" customFormat="1" ht="39.75" customHeight="1">
      <c r="A29" s="9">
        <v>27</v>
      </c>
      <c r="B29" s="6" t="s">
        <v>30</v>
      </c>
      <c r="C29" s="6" t="s">
        <v>110</v>
      </c>
      <c r="D29" s="6" t="s">
        <v>189</v>
      </c>
      <c r="E29" s="11" t="s">
        <v>268</v>
      </c>
    </row>
    <row r="30" spans="1:5" s="3" customFormat="1" ht="39.75" customHeight="1">
      <c r="A30" s="9">
        <v>28</v>
      </c>
      <c r="B30" s="6" t="s">
        <v>31</v>
      </c>
      <c r="C30" s="6" t="s">
        <v>111</v>
      </c>
      <c r="D30" s="6" t="s">
        <v>190</v>
      </c>
      <c r="E30" s="11" t="s">
        <v>269</v>
      </c>
    </row>
    <row r="31" spans="1:5" s="3" customFormat="1" ht="39.75" customHeight="1">
      <c r="A31" s="9">
        <v>29</v>
      </c>
      <c r="B31" s="6" t="s">
        <v>32</v>
      </c>
      <c r="C31" s="6" t="s">
        <v>112</v>
      </c>
      <c r="D31" s="6" t="s">
        <v>191</v>
      </c>
      <c r="E31" s="11" t="s">
        <v>270</v>
      </c>
    </row>
    <row r="32" spans="1:5" s="3" customFormat="1" ht="39.75" customHeight="1">
      <c r="A32" s="9">
        <v>30</v>
      </c>
      <c r="B32" s="6" t="s">
        <v>33</v>
      </c>
      <c r="C32" s="6" t="s">
        <v>113</v>
      </c>
      <c r="D32" s="6" t="s">
        <v>192</v>
      </c>
      <c r="E32" s="11" t="s">
        <v>271</v>
      </c>
    </row>
    <row r="33" spans="1:5" s="3" customFormat="1" ht="39.75" customHeight="1">
      <c r="A33" s="9">
        <v>31</v>
      </c>
      <c r="B33" s="6" t="s">
        <v>34</v>
      </c>
      <c r="C33" s="6" t="s">
        <v>114</v>
      </c>
      <c r="D33" s="6" t="s">
        <v>193</v>
      </c>
      <c r="E33" s="11" t="s">
        <v>272</v>
      </c>
    </row>
    <row r="34" spans="1:5" s="3" customFormat="1" ht="39.75" customHeight="1">
      <c r="A34" s="9">
        <v>32</v>
      </c>
      <c r="B34" s="6" t="s">
        <v>35</v>
      </c>
      <c r="C34" s="6" t="s">
        <v>115</v>
      </c>
      <c r="D34" s="6" t="s">
        <v>194</v>
      </c>
      <c r="E34" s="11" t="s">
        <v>273</v>
      </c>
    </row>
    <row r="35" spans="1:5" s="4" customFormat="1" ht="39.75" customHeight="1">
      <c r="A35" s="9">
        <v>33</v>
      </c>
      <c r="B35" s="6" t="s">
        <v>36</v>
      </c>
      <c r="C35" s="6" t="s">
        <v>116</v>
      </c>
      <c r="D35" s="6" t="s">
        <v>195</v>
      </c>
      <c r="E35" s="11" t="s">
        <v>274</v>
      </c>
    </row>
    <row r="36" spans="1:5" s="4" customFormat="1" ht="39.75" customHeight="1">
      <c r="A36" s="9">
        <v>34</v>
      </c>
      <c r="B36" s="6" t="s">
        <v>37</v>
      </c>
      <c r="C36" s="6" t="s">
        <v>117</v>
      </c>
      <c r="D36" s="6" t="s">
        <v>195</v>
      </c>
      <c r="E36" s="11" t="s">
        <v>275</v>
      </c>
    </row>
    <row r="37" spans="1:5" s="4" customFormat="1" ht="39.75" customHeight="1">
      <c r="A37" s="9">
        <v>35</v>
      </c>
      <c r="B37" s="6" t="s">
        <v>38</v>
      </c>
      <c r="C37" s="6" t="s">
        <v>118</v>
      </c>
      <c r="D37" s="6" t="s">
        <v>196</v>
      </c>
      <c r="E37" s="11" t="s">
        <v>276</v>
      </c>
    </row>
    <row r="38" spans="1:5" s="3" customFormat="1" ht="39.75" customHeight="1">
      <c r="A38" s="9">
        <v>36</v>
      </c>
      <c r="B38" s="6" t="s">
        <v>39</v>
      </c>
      <c r="C38" s="6" t="s">
        <v>119</v>
      </c>
      <c r="D38" s="6" t="s">
        <v>197</v>
      </c>
      <c r="E38" s="11" t="s">
        <v>277</v>
      </c>
    </row>
    <row r="39" spans="1:5" s="3" customFormat="1" ht="39.75" customHeight="1">
      <c r="A39" s="9">
        <v>37</v>
      </c>
      <c r="B39" s="6" t="s">
        <v>40</v>
      </c>
      <c r="C39" s="6" t="s">
        <v>120</v>
      </c>
      <c r="D39" s="6" t="s">
        <v>198</v>
      </c>
      <c r="E39" s="11" t="s">
        <v>278</v>
      </c>
    </row>
    <row r="40" spans="1:5" s="4" customFormat="1" ht="39.75" customHeight="1">
      <c r="A40" s="9">
        <v>38</v>
      </c>
      <c r="B40" s="6" t="s">
        <v>41</v>
      </c>
      <c r="C40" s="6" t="s">
        <v>121</v>
      </c>
      <c r="D40" s="6" t="s">
        <v>199</v>
      </c>
      <c r="E40" s="11" t="s">
        <v>279</v>
      </c>
    </row>
    <row r="41" spans="1:5" s="4" customFormat="1" ht="39.75" customHeight="1">
      <c r="A41" s="9">
        <v>39</v>
      </c>
      <c r="B41" s="6" t="s">
        <v>42</v>
      </c>
      <c r="C41" s="6" t="s">
        <v>122</v>
      </c>
      <c r="D41" s="6" t="s">
        <v>200</v>
      </c>
      <c r="E41" s="11" t="s">
        <v>280</v>
      </c>
    </row>
    <row r="42" spans="1:5" s="4" customFormat="1" ht="39.75" customHeight="1">
      <c r="A42" s="9">
        <v>40</v>
      </c>
      <c r="B42" s="6" t="s">
        <v>43</v>
      </c>
      <c r="C42" s="6" t="s">
        <v>123</v>
      </c>
      <c r="D42" s="6" t="s">
        <v>201</v>
      </c>
      <c r="E42" s="11" t="s">
        <v>281</v>
      </c>
    </row>
    <row r="43" spans="1:5" s="4" customFormat="1" ht="39.75" customHeight="1">
      <c r="A43" s="9">
        <v>41</v>
      </c>
      <c r="B43" s="6" t="s">
        <v>44</v>
      </c>
      <c r="C43" s="6" t="s">
        <v>124</v>
      </c>
      <c r="D43" s="6" t="s">
        <v>202</v>
      </c>
      <c r="E43" s="11" t="s">
        <v>282</v>
      </c>
    </row>
    <row r="44" spans="1:5" s="4" customFormat="1" ht="39.75" customHeight="1">
      <c r="A44" s="9">
        <v>42</v>
      </c>
      <c r="B44" s="6" t="s">
        <v>45</v>
      </c>
      <c r="C44" s="6" t="s">
        <v>125</v>
      </c>
      <c r="D44" s="6" t="s">
        <v>203</v>
      </c>
      <c r="E44" s="11" t="s">
        <v>283</v>
      </c>
    </row>
    <row r="45" spans="1:5" s="4" customFormat="1" ht="39.75" customHeight="1">
      <c r="A45" s="9">
        <v>43</v>
      </c>
      <c r="B45" s="6" t="s">
        <v>46</v>
      </c>
      <c r="C45" s="6" t="s">
        <v>126</v>
      </c>
      <c r="D45" s="6" t="s">
        <v>204</v>
      </c>
      <c r="E45" s="11" t="s">
        <v>284</v>
      </c>
    </row>
    <row r="46" spans="1:5" s="4" customFormat="1" ht="39.75" customHeight="1">
      <c r="A46" s="9">
        <v>44</v>
      </c>
      <c r="B46" s="6" t="s">
        <v>47</v>
      </c>
      <c r="C46" s="6" t="s">
        <v>127</v>
      </c>
      <c r="D46" s="6" t="s">
        <v>205</v>
      </c>
      <c r="E46" s="11" t="s">
        <v>285</v>
      </c>
    </row>
    <row r="47" spans="1:5" s="3" customFormat="1" ht="39.75" customHeight="1">
      <c r="A47" s="9">
        <v>45</v>
      </c>
      <c r="B47" s="6" t="s">
        <v>48</v>
      </c>
      <c r="C47" s="6" t="s">
        <v>128</v>
      </c>
      <c r="D47" s="6" t="s">
        <v>206</v>
      </c>
      <c r="E47" s="11" t="s">
        <v>286</v>
      </c>
    </row>
    <row r="48" spans="1:5" s="3" customFormat="1" ht="39.75" customHeight="1">
      <c r="A48" s="9">
        <v>46</v>
      </c>
      <c r="B48" s="6" t="s">
        <v>49</v>
      </c>
      <c r="C48" s="6" t="s">
        <v>129</v>
      </c>
      <c r="D48" s="6" t="s">
        <v>207</v>
      </c>
      <c r="E48" s="11" t="s">
        <v>287</v>
      </c>
    </row>
    <row r="49" spans="1:5" s="4" customFormat="1" ht="39.75" customHeight="1">
      <c r="A49" s="9">
        <v>47</v>
      </c>
      <c r="B49" s="6" t="s">
        <v>50</v>
      </c>
      <c r="C49" s="6" t="s">
        <v>130</v>
      </c>
      <c r="D49" s="6" t="s">
        <v>207</v>
      </c>
      <c r="E49" s="11" t="s">
        <v>288</v>
      </c>
    </row>
    <row r="50" spans="1:5" s="3" customFormat="1" ht="39.75" customHeight="1">
      <c r="A50" s="9">
        <v>48</v>
      </c>
      <c r="B50" s="6" t="s">
        <v>51</v>
      </c>
      <c r="C50" s="6" t="s">
        <v>131</v>
      </c>
      <c r="D50" s="6" t="s">
        <v>208</v>
      </c>
      <c r="E50" s="11" t="s">
        <v>289</v>
      </c>
    </row>
    <row r="51" spans="1:5" s="3" customFormat="1" ht="39.75" customHeight="1">
      <c r="A51" s="9">
        <v>49</v>
      </c>
      <c r="B51" s="6" t="s">
        <v>52</v>
      </c>
      <c r="C51" s="6" t="s">
        <v>132</v>
      </c>
      <c r="D51" s="6" t="s">
        <v>209</v>
      </c>
      <c r="E51" s="11" t="s">
        <v>290</v>
      </c>
    </row>
    <row r="52" spans="1:5" s="3" customFormat="1" ht="39.75" customHeight="1">
      <c r="A52" s="9">
        <v>50</v>
      </c>
      <c r="B52" s="6" t="s">
        <v>53</v>
      </c>
      <c r="C52" s="6" t="s">
        <v>133</v>
      </c>
      <c r="D52" s="6" t="s">
        <v>210</v>
      </c>
      <c r="E52" s="11" t="s">
        <v>291</v>
      </c>
    </row>
    <row r="53" spans="1:5" s="3" customFormat="1" ht="39.75" customHeight="1">
      <c r="A53" s="9">
        <v>51</v>
      </c>
      <c r="B53" s="6" t="s">
        <v>54</v>
      </c>
      <c r="C53" s="6" t="s">
        <v>134</v>
      </c>
      <c r="D53" s="6" t="s">
        <v>211</v>
      </c>
      <c r="E53" s="11" t="s">
        <v>292</v>
      </c>
    </row>
    <row r="54" spans="1:5" s="4" customFormat="1" ht="39.75" customHeight="1">
      <c r="A54" s="9">
        <v>52</v>
      </c>
      <c r="B54" s="6" t="s">
        <v>55</v>
      </c>
      <c r="C54" s="6" t="s">
        <v>135</v>
      </c>
      <c r="D54" s="6" t="s">
        <v>212</v>
      </c>
      <c r="E54" s="11" t="s">
        <v>293</v>
      </c>
    </row>
    <row r="55" spans="1:5" s="3" customFormat="1" ht="39.75" customHeight="1">
      <c r="A55" s="9">
        <v>53</v>
      </c>
      <c r="B55" s="6" t="s">
        <v>56</v>
      </c>
      <c r="C55" s="6" t="s">
        <v>136</v>
      </c>
      <c r="D55" s="6" t="s">
        <v>213</v>
      </c>
      <c r="E55" s="11" t="s">
        <v>294</v>
      </c>
    </row>
    <row r="56" spans="1:5" s="3" customFormat="1" ht="39.75" customHeight="1">
      <c r="A56" s="9">
        <v>54</v>
      </c>
      <c r="B56" s="6" t="s">
        <v>57</v>
      </c>
      <c r="C56" s="6" t="s">
        <v>137</v>
      </c>
      <c r="D56" s="6" t="s">
        <v>214</v>
      </c>
      <c r="E56" s="11" t="s">
        <v>295</v>
      </c>
    </row>
    <row r="57" spans="1:5" s="3" customFormat="1" ht="39.75" customHeight="1">
      <c r="A57" s="9">
        <v>55</v>
      </c>
      <c r="B57" s="6" t="s">
        <v>58</v>
      </c>
      <c r="C57" s="6" t="s">
        <v>138</v>
      </c>
      <c r="D57" s="6" t="s">
        <v>215</v>
      </c>
      <c r="E57" s="11" t="s">
        <v>296</v>
      </c>
    </row>
    <row r="58" spans="1:5" s="3" customFormat="1" ht="39.75" customHeight="1">
      <c r="A58" s="9">
        <v>56</v>
      </c>
      <c r="B58" s="6" t="s">
        <v>59</v>
      </c>
      <c r="C58" s="6" t="s">
        <v>139</v>
      </c>
      <c r="D58" s="6" t="s">
        <v>216</v>
      </c>
      <c r="E58" s="11" t="s">
        <v>297</v>
      </c>
    </row>
    <row r="59" spans="1:5" s="3" customFormat="1" ht="39.75" customHeight="1">
      <c r="A59" s="9">
        <v>57</v>
      </c>
      <c r="B59" s="6" t="s">
        <v>60</v>
      </c>
      <c r="C59" s="6" t="s">
        <v>140</v>
      </c>
      <c r="D59" s="6" t="s">
        <v>217</v>
      </c>
      <c r="E59" s="11" t="s">
        <v>298</v>
      </c>
    </row>
    <row r="60" spans="1:5" s="3" customFormat="1" ht="39.75" customHeight="1">
      <c r="A60" s="9">
        <v>58</v>
      </c>
      <c r="B60" s="6" t="s">
        <v>61</v>
      </c>
      <c r="C60" s="6" t="s">
        <v>141</v>
      </c>
      <c r="D60" s="6" t="s">
        <v>218</v>
      </c>
      <c r="E60" s="11" t="s">
        <v>299</v>
      </c>
    </row>
    <row r="61" spans="1:5" s="4" customFormat="1" ht="39.75" customHeight="1">
      <c r="A61" s="9">
        <v>59</v>
      </c>
      <c r="B61" s="6" t="s">
        <v>62</v>
      </c>
      <c r="C61" s="6" t="s">
        <v>142</v>
      </c>
      <c r="D61" s="6" t="s">
        <v>219</v>
      </c>
      <c r="E61" s="11" t="s">
        <v>300</v>
      </c>
    </row>
    <row r="62" spans="1:5" s="3" customFormat="1" ht="39.75" customHeight="1">
      <c r="A62" s="9">
        <v>60</v>
      </c>
      <c r="B62" s="6" t="s">
        <v>63</v>
      </c>
      <c r="C62" s="6" t="s">
        <v>143</v>
      </c>
      <c r="D62" s="6" t="s">
        <v>220</v>
      </c>
      <c r="E62" s="11" t="s">
        <v>301</v>
      </c>
    </row>
    <row r="63" spans="1:5" s="3" customFormat="1" ht="39.75" customHeight="1">
      <c r="A63" s="9">
        <v>61</v>
      </c>
      <c r="B63" s="6" t="s">
        <v>64</v>
      </c>
      <c r="C63" s="6" t="s">
        <v>144</v>
      </c>
      <c r="D63" s="6" t="s">
        <v>221</v>
      </c>
      <c r="E63" s="11" t="s">
        <v>302</v>
      </c>
    </row>
    <row r="64" spans="1:5" s="3" customFormat="1" ht="39.75" customHeight="1">
      <c r="A64" s="9">
        <v>62</v>
      </c>
      <c r="B64" s="6" t="s">
        <v>65</v>
      </c>
      <c r="C64" s="6" t="s">
        <v>145</v>
      </c>
      <c r="D64" s="6" t="s">
        <v>222</v>
      </c>
      <c r="E64" s="11" t="s">
        <v>303</v>
      </c>
    </row>
    <row r="65" spans="1:5" s="3" customFormat="1" ht="39.75" customHeight="1">
      <c r="A65" s="9">
        <v>63</v>
      </c>
      <c r="B65" s="6" t="s">
        <v>66</v>
      </c>
      <c r="C65" s="6" t="s">
        <v>146</v>
      </c>
      <c r="D65" s="6" t="s">
        <v>223</v>
      </c>
      <c r="E65" s="11" t="s">
        <v>304</v>
      </c>
    </row>
    <row r="66" spans="1:5" s="3" customFormat="1" ht="39.75" customHeight="1">
      <c r="A66" s="9">
        <v>64</v>
      </c>
      <c r="B66" s="6" t="s">
        <v>67</v>
      </c>
      <c r="C66" s="6" t="s">
        <v>147</v>
      </c>
      <c r="D66" s="6" t="s">
        <v>224</v>
      </c>
      <c r="E66" s="11" t="s">
        <v>305</v>
      </c>
    </row>
    <row r="67" spans="1:5" s="3" customFormat="1" ht="39.75" customHeight="1">
      <c r="A67" s="9">
        <v>65</v>
      </c>
      <c r="B67" s="6" t="s">
        <v>68</v>
      </c>
      <c r="C67" s="6" t="s">
        <v>148</v>
      </c>
      <c r="D67" s="6" t="s">
        <v>225</v>
      </c>
      <c r="E67" s="11" t="s">
        <v>306</v>
      </c>
    </row>
    <row r="68" spans="1:5" s="3" customFormat="1" ht="39.75" customHeight="1">
      <c r="A68" s="9">
        <v>66</v>
      </c>
      <c r="B68" s="6" t="s">
        <v>69</v>
      </c>
      <c r="C68" s="6" t="s">
        <v>149</v>
      </c>
      <c r="D68" s="6" t="s">
        <v>226</v>
      </c>
      <c r="E68" s="11" t="s">
        <v>307</v>
      </c>
    </row>
    <row r="69" spans="1:5" s="3" customFormat="1" ht="39.75" customHeight="1">
      <c r="A69" s="9">
        <v>67</v>
      </c>
      <c r="B69" s="6" t="s">
        <v>70</v>
      </c>
      <c r="C69" s="6" t="s">
        <v>150</v>
      </c>
      <c r="D69" s="6" t="s">
        <v>227</v>
      </c>
      <c r="E69" s="11" t="s">
        <v>308</v>
      </c>
    </row>
    <row r="70" spans="1:5" s="3" customFormat="1" ht="39.75" customHeight="1">
      <c r="A70" s="9">
        <v>68</v>
      </c>
      <c r="B70" s="6" t="s">
        <v>71</v>
      </c>
      <c r="C70" s="6" t="s">
        <v>151</v>
      </c>
      <c r="D70" s="6" t="s">
        <v>228</v>
      </c>
      <c r="E70" s="11" t="s">
        <v>309</v>
      </c>
    </row>
    <row r="71" spans="1:5" s="3" customFormat="1" ht="39.75" customHeight="1">
      <c r="A71" s="9">
        <v>69</v>
      </c>
      <c r="B71" s="6" t="s">
        <v>72</v>
      </c>
      <c r="C71" s="6" t="s">
        <v>152</v>
      </c>
      <c r="D71" s="6" t="s">
        <v>229</v>
      </c>
      <c r="E71" s="11" t="s">
        <v>310</v>
      </c>
    </row>
    <row r="72" spans="1:5" s="3" customFormat="1" ht="39.75" customHeight="1">
      <c r="A72" s="9">
        <v>70</v>
      </c>
      <c r="B72" s="6" t="s">
        <v>73</v>
      </c>
      <c r="C72" s="6" t="s">
        <v>153</v>
      </c>
      <c r="D72" s="6" t="s">
        <v>230</v>
      </c>
      <c r="E72" s="11" t="s">
        <v>311</v>
      </c>
    </row>
    <row r="73" spans="1:5" s="3" customFormat="1" ht="39.75" customHeight="1">
      <c r="A73" s="9">
        <v>71</v>
      </c>
      <c r="B73" s="6" t="s">
        <v>74</v>
      </c>
      <c r="C73" s="6" t="s">
        <v>154</v>
      </c>
      <c r="D73" s="6" t="s">
        <v>231</v>
      </c>
      <c r="E73" s="11" t="s">
        <v>312</v>
      </c>
    </row>
    <row r="74" spans="1:5" s="4" customFormat="1" ht="39.75" customHeight="1">
      <c r="A74" s="9">
        <v>72</v>
      </c>
      <c r="B74" s="6" t="s">
        <v>75</v>
      </c>
      <c r="C74" s="6" t="s">
        <v>155</v>
      </c>
      <c r="D74" s="6" t="s">
        <v>232</v>
      </c>
      <c r="E74" s="11" t="s">
        <v>313</v>
      </c>
    </row>
    <row r="75" spans="1:5" s="3" customFormat="1" ht="39.75" customHeight="1">
      <c r="A75" s="9">
        <v>73</v>
      </c>
      <c r="B75" s="6" t="s">
        <v>76</v>
      </c>
      <c r="C75" s="6" t="s">
        <v>156</v>
      </c>
      <c r="D75" s="6" t="s">
        <v>207</v>
      </c>
      <c r="E75" s="11" t="s">
        <v>314</v>
      </c>
    </row>
    <row r="76" spans="1:5" s="3" customFormat="1" ht="39.75" customHeight="1">
      <c r="A76" s="9">
        <v>74</v>
      </c>
      <c r="B76" s="6" t="s">
        <v>77</v>
      </c>
      <c r="C76" s="6" t="s">
        <v>157</v>
      </c>
      <c r="D76" s="6" t="s">
        <v>233</v>
      </c>
      <c r="E76" s="11" t="s">
        <v>315</v>
      </c>
    </row>
    <row r="77" spans="1:5" s="3" customFormat="1" ht="39.75" customHeight="1">
      <c r="A77" s="9">
        <v>75</v>
      </c>
      <c r="B77" s="6" t="s">
        <v>78</v>
      </c>
      <c r="C77" s="6" t="s">
        <v>158</v>
      </c>
      <c r="D77" s="6" t="s">
        <v>234</v>
      </c>
      <c r="E77" s="11" t="s">
        <v>316</v>
      </c>
    </row>
    <row r="78" spans="1:5" s="3" customFormat="1" ht="39.75" customHeight="1">
      <c r="A78" s="9">
        <v>76</v>
      </c>
      <c r="B78" s="6" t="s">
        <v>79</v>
      </c>
      <c r="C78" s="6" t="s">
        <v>159</v>
      </c>
      <c r="D78" s="6" t="s">
        <v>235</v>
      </c>
      <c r="E78" s="11" t="s">
        <v>317</v>
      </c>
    </row>
    <row r="79" spans="1:5" s="3" customFormat="1" ht="39.75" customHeight="1">
      <c r="A79" s="9">
        <v>77</v>
      </c>
      <c r="B79" s="6" t="s">
        <v>80</v>
      </c>
      <c r="C79" s="8" t="s">
        <v>240</v>
      </c>
      <c r="D79" s="6" t="s">
        <v>236</v>
      </c>
      <c r="E79" s="11" t="s">
        <v>318</v>
      </c>
    </row>
    <row r="80" spans="1:5" s="3" customFormat="1" ht="39.75" customHeight="1">
      <c r="A80" s="9">
        <v>78</v>
      </c>
      <c r="B80" s="6" t="s">
        <v>81</v>
      </c>
      <c r="C80" s="6" t="s">
        <v>160</v>
      </c>
      <c r="D80" s="6" t="s">
        <v>236</v>
      </c>
      <c r="E80" s="11" t="s">
        <v>319</v>
      </c>
    </row>
    <row r="81" spans="1:5" s="3" customFormat="1" ht="39.75" customHeight="1">
      <c r="A81" s="9">
        <v>79</v>
      </c>
      <c r="B81" s="6" t="s">
        <v>82</v>
      </c>
      <c r="C81" s="6" t="s">
        <v>161</v>
      </c>
      <c r="D81" s="6" t="s">
        <v>237</v>
      </c>
      <c r="E81" s="11" t="s">
        <v>320</v>
      </c>
    </row>
    <row r="82" spans="1:5" s="3" customFormat="1" ht="39.75" customHeight="1">
      <c r="A82" s="9">
        <v>80</v>
      </c>
      <c r="B82" s="6" t="s">
        <v>83</v>
      </c>
      <c r="C82" s="6" t="s">
        <v>162</v>
      </c>
      <c r="D82" s="6" t="s">
        <v>238</v>
      </c>
      <c r="E82" s="11" t="s">
        <v>321</v>
      </c>
    </row>
  </sheetData>
  <sheetProtection/>
  <autoFilter ref="A2:D82">
    <sortState ref="A3:D82">
      <sortCondition sortBy="fontColor" dxfId="1" ref="C3:C82"/>
    </sortState>
  </autoFilter>
  <mergeCells count="1">
    <mergeCell ref="A1:E1"/>
  </mergeCells>
  <conditionalFormatting sqref="A2 B2:B82">
    <cfRule type="expression" priority="7" dxfId="0" stopIfTrue="1">
      <formula>AND(COUNTIF($B$1:$B$65536,A2)&gt;1,NOT(ISBLANK(A2)))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2023-05-04T09:04:18Z</cp:lastPrinted>
  <dcterms:created xsi:type="dcterms:W3CDTF">1996-12-17T01:32:42Z</dcterms:created>
  <dcterms:modified xsi:type="dcterms:W3CDTF">2023-05-18T07:18:58Z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