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<sst xmlns="http://schemas.openxmlformats.org/spreadsheetml/2006/main" count="263" uniqueCount="138">
  <si>
    <t>通过校验的机构名单</t>
  </si>
  <si>
    <t>（2025年6月1日至2025年12月31日）</t>
  </si>
  <si>
    <t>编号</t>
  </si>
  <si>
    <t>医疗机构名称</t>
  </si>
  <si>
    <t>地址</t>
  </si>
  <si>
    <t>校验期</t>
  </si>
  <si>
    <t>校验结果</t>
  </si>
  <si>
    <t>爱都沪美人医疗美容门诊部</t>
  </si>
  <si>
    <t>汕头市龙湖区金霞街道长江路23号2栋801、802、803、804、808、809、810号</t>
  </si>
  <si>
    <t>1年</t>
  </si>
  <si>
    <t>校验合格</t>
  </si>
  <si>
    <t>爱丽诺曙光禾美医疗美容门诊部</t>
  </si>
  <si>
    <t>汕头市龙湖区金霞街道金砂路111号汕头粤海大厦A座106号房、3/201号房</t>
  </si>
  <si>
    <t>奥诗卡口腔门诊部</t>
  </si>
  <si>
    <t>汕头市龙湖区金霞街道榕江路11号二层206号</t>
  </si>
  <si>
    <t>倍元康综合门诊部</t>
  </si>
  <si>
    <t>汕头市龙湖区龙祥街道乐山路33号厂房南侧一楼之一</t>
  </si>
  <si>
    <t>蔡壮武尚海阳光口腔科门诊部</t>
  </si>
  <si>
    <t>汕头市龙湖区珠池街道韩江路尚海阳光花园6幢108号铺面</t>
  </si>
  <si>
    <t>慈恩综合门诊部</t>
  </si>
  <si>
    <t>汕头市龙湖区鸥汀街道金鸥商住区2幢115、215号房</t>
  </si>
  <si>
    <t>东龙妇科门诊部</t>
  </si>
  <si>
    <t>汕头市龙湖区新津街道东龙金港街东段北14号之二</t>
  </si>
  <si>
    <t>共济综合门诊部</t>
  </si>
  <si>
    <t>汕头市龙湖区金霞街道榕江路12号金湖花园8、9幢102之一、103之一、201之一</t>
  </si>
  <si>
    <t>江氏和春堂内科门诊部</t>
  </si>
  <si>
    <t>汕头市龙湖区龙祥街道衡山路60号105、106、202、203号房</t>
  </si>
  <si>
    <t>金鉴内科门诊部</t>
  </si>
  <si>
    <t>汕头市龙湖区新津街道金南三街高埕段南侧88号之5-6号铺面</t>
  </si>
  <si>
    <t>莱美医疗美容门诊部</t>
  </si>
  <si>
    <t>汕头市龙湖区金霞街道长江路23号长平新一城4栋119-120号</t>
  </si>
  <si>
    <t>龙湖暖阳社区护理站</t>
  </si>
  <si>
    <t>汕头市龙湖区新津街道珠池路5号11幢一层之二</t>
  </si>
  <si>
    <t>满珠口腔门诊部</t>
  </si>
  <si>
    <t>汕头市龙湖区新津街道黄河路51号江南星语花园1幢102号房及201号房之一</t>
  </si>
  <si>
    <t>陌客尔口腔门诊部</t>
  </si>
  <si>
    <t>汕头市龙湖区珠池街道金碧庄东区1-4幢101、102、201、301号铺面之新城市广场D区2楼201号铺面</t>
  </si>
  <si>
    <t>青博东海岸综合门诊部</t>
  </si>
  <si>
    <t>汕头市龙湖区龙腾街道东海岸新城凯旋门雅苑3A幢102连202房、103连203房、201房</t>
  </si>
  <si>
    <t>邱宁口腔科门诊部</t>
  </si>
  <si>
    <t>汕头市龙湖区鸥汀街道鸥下金竹园B幢105、106、107号一、二楼</t>
  </si>
  <si>
    <t>三泰门诊部</t>
  </si>
  <si>
    <t>汕头市龙湖区珠池街道金泰庄南区24幢101、201、202号房</t>
  </si>
  <si>
    <t>汕口口腔门诊部</t>
  </si>
  <si>
    <t>汕头市龙湖区珠池街道金砂路180号群星华庭轩1幢101、201、102、202、103、203号房复式</t>
  </si>
  <si>
    <t>汕头妇产医院</t>
  </si>
  <si>
    <t>汕头市龙湖区珠池路15号</t>
  </si>
  <si>
    <t>3年</t>
  </si>
  <si>
    <t>汕头海关口岸门诊部</t>
  </si>
  <si>
    <t>汕头市龙湖区珠池街道金砂东路126号全幢</t>
  </si>
  <si>
    <t>汕头凯普医学检验实验室</t>
  </si>
  <si>
    <t>汕头市龙湖区鸥汀街道泰山北路164号万泰创业楼11楼1112</t>
  </si>
  <si>
    <t>汕头龙湖肤康皮肤科门诊部</t>
  </si>
  <si>
    <t>汕头市龙湖区金霞街道长江路15号信宝大厦首层</t>
  </si>
  <si>
    <t>汕头龙湖华天医疗长江路中西医门诊部</t>
  </si>
  <si>
    <t>汕头市龙湖区金霞街道长江路13号信宝车库综合楼一层东侧2单元</t>
  </si>
  <si>
    <t>汕头龙湖诺亚唯康综合门诊部</t>
  </si>
  <si>
    <t>汕头市龙湖区金霞街道长平路94号华银国际大厦1、2幢501、502和505号房</t>
  </si>
  <si>
    <t>汕头龙湖瑞伟口腔门诊部</t>
  </si>
  <si>
    <t>汕头市龙湖区珠池街道丰泽庄金丰华庭5幢105、106、202号</t>
  </si>
  <si>
    <t>汕头龙湖芽芽口腔门诊部</t>
  </si>
  <si>
    <t>汕头市龙湖区金霞街道长平路98号百脑汇生活广场北塔楼22楼2201-2203、2215-2228</t>
  </si>
  <si>
    <t>汕头龙湖盈合口腔门诊部</t>
  </si>
  <si>
    <t>汕头市龙湖区珠池街道长平路182号阳光海岸花园2区3幢102、103、202、203号房</t>
  </si>
  <si>
    <t>汕头美年健康管理有限公司健康门诊部</t>
  </si>
  <si>
    <t>汕头市龙湖区珠池街道泰山路8号之三</t>
  </si>
  <si>
    <t>汕头欧瑞健康体检中心</t>
  </si>
  <si>
    <t>汕头市龙湖区新津街道长江路189号一层109号房、111-121号房、二层222-246号房</t>
  </si>
  <si>
    <t>汕头汕美医疗美容医院</t>
  </si>
  <si>
    <t>汕头市龙湖区金砂路127号华侨商业银行大厦金怡大厦裙楼一至三楼</t>
  </si>
  <si>
    <t>汕头市龙湖区第三人民医院</t>
  </si>
  <si>
    <t>汕头市龙湖区鸥汀街道证果寺路27号</t>
  </si>
  <si>
    <t>汕头市龙湖区妇幼保健计划生育服务中心</t>
  </si>
  <si>
    <t>汕头市龙湖区金霞街道大北山二路经济综合楼东梯一、二层</t>
  </si>
  <si>
    <t>汕头市龙湖区金霞社区卫生服务中心</t>
  </si>
  <si>
    <t>汕头市龙湖区金霞街道榕江路18号龙湖人民医院门诊楼六楼和住院综合楼一楼</t>
  </si>
  <si>
    <t>汕头市龙湖区龙华街道大衙村卫生站</t>
  </si>
  <si>
    <t>汕头市龙湖区龙华街道大衙村中兴路</t>
  </si>
  <si>
    <t>汕头市龙湖区龙华街道凤窖村卫生站</t>
  </si>
  <si>
    <t>汕头市龙湖区龙华街道凤窖村凤华路</t>
  </si>
  <si>
    <t>汕头市龙湖区龙华街道凤美村卫生站</t>
  </si>
  <si>
    <t>汕头市龙湖区龙华街道凤美村龙凤路中段</t>
  </si>
  <si>
    <t>汕头市龙湖区龙华街道华埠村卫生站</t>
  </si>
  <si>
    <t>汕头市龙湖区龙华街道华埠村南门堤路（原老公厕）</t>
  </si>
  <si>
    <t>汕头市龙湖区龙华街道华新村卫生站</t>
  </si>
  <si>
    <t>汕头市龙湖区龙华街道华新村池墘路一号</t>
  </si>
  <si>
    <t>汕头市龙湖区龙华街道龙头村卫生站</t>
  </si>
  <si>
    <t>汕头市龙湖区龙华街道龙头村永昌街五巷27号</t>
  </si>
  <si>
    <t>汕头市龙湖区龙华街道南社村卫生站</t>
  </si>
  <si>
    <t>龙湖区龙华街道南社村南滨路</t>
  </si>
  <si>
    <t>汕头市龙湖区龙华街道下蔡村卫生站</t>
  </si>
  <si>
    <t>汕头市龙湖区龙华街道下蔡村竹下巷草场1号</t>
  </si>
  <si>
    <t>汕头市龙湖区外砂街道东溪村卫生站</t>
  </si>
  <si>
    <t>汕头市龙湖区外砂街道东溪村中心路长池墘1号</t>
  </si>
  <si>
    <t>汕头市龙湖区外砂街道富砂村卫生站</t>
  </si>
  <si>
    <t>汕头市龙湖区外砂街道富砂村富西路16号</t>
  </si>
  <si>
    <t>汕头市龙湖区外砂街道金洲村卫生站</t>
  </si>
  <si>
    <t>汕头市龙湖区外砂街道金洲村柑园东路</t>
  </si>
  <si>
    <t>汕头市龙湖区外砂街道李厝村卫生站</t>
  </si>
  <si>
    <t>汕头市龙湖区外砂街道李厝村南怡路与湖新六路交界处</t>
  </si>
  <si>
    <t>汕头市龙湖区外砂街道林厝村卫生站</t>
  </si>
  <si>
    <t>汕头市龙湖区外砂街道林厝村中心市场28-29号外侧商铺</t>
  </si>
  <si>
    <t>汕头市龙湖区外砂街道内陇村卫生站</t>
  </si>
  <si>
    <t>汕头市龙湖区外砂街道内陇村文体广场旁</t>
  </si>
  <si>
    <t>汕头市龙湖区外砂街道蓬中村卫生站</t>
  </si>
  <si>
    <t>汕头市龙湖区外砂街道蓬中村蓬悦丽景轩1号铺面</t>
  </si>
  <si>
    <t>汕头市龙湖区外砂街道仁和里村卫生站</t>
  </si>
  <si>
    <t>汕头市龙湖区外砂街道仁和里村村委办公楼侧</t>
  </si>
  <si>
    <t>汕头市龙湖区外砂街道五香溪村卫生站</t>
  </si>
  <si>
    <t>汕头市龙湖区外砂街道五香溪村学校路</t>
  </si>
  <si>
    <t>汕头市龙湖区下蓬社区卫生服务中心</t>
  </si>
  <si>
    <t>汕头市龙湖区鸥汀街道证果寺路27号西侧楼1栋和主楼一层、二层、三层</t>
  </si>
  <si>
    <t>颂康急救站</t>
  </si>
  <si>
    <t>汕头市龙湖区新海街道西南村新兴园22巷1号101之一</t>
  </si>
  <si>
    <t>万年青华怀堂综合门诊部</t>
  </si>
  <si>
    <t>汕头市龙湖区金霞街道长平路94号华银国际大厦1、2幢101-102、201-207号房全套</t>
  </si>
  <si>
    <t>笑果引力口腔门诊部</t>
  </si>
  <si>
    <t>汕头市龙湖区金霞街道长平路98号百脑汇生活广场北塔楼17楼1719-1722号</t>
  </si>
  <si>
    <t>新惠民妇科门诊部</t>
  </si>
  <si>
    <t>汕头市龙湖区新津街道黄山路安和街佳和12巷11号一楼、二楼</t>
  </si>
  <si>
    <t>星媛医疗美容门诊部</t>
  </si>
  <si>
    <t>汕头市龙湖区珠池街道春泽庄中区45幢112号房全套、衡山路18号锦华昌大厦205号之三</t>
  </si>
  <si>
    <t>牙加美口腔门诊部</t>
  </si>
  <si>
    <t>汕头市龙湖区金霞街道金砂路116号（汕融大厦）102号房之一、301、302号房</t>
  </si>
  <si>
    <t>雅靓悦美荟医疗美容门诊部</t>
  </si>
  <si>
    <t>汕头市龙湖区龙腾街道华侨大道2号中海花园2幢204-216号房</t>
  </si>
  <si>
    <t>优美口腔科门诊部</t>
  </si>
  <si>
    <t>汕头市龙湖区金霞街道中信海滨花园西区1-3幢103房之三</t>
  </si>
  <si>
    <t>优眠综合门诊部</t>
  </si>
  <si>
    <t>汕头市龙湖区金霞街道长平路94号华银国际大厦1、2幢404、406-410号</t>
  </si>
  <si>
    <t>原生医疗美容门诊部</t>
  </si>
  <si>
    <t>汕头市龙湖区金霞街道金砂东路108号永发大厦2楼</t>
  </si>
  <si>
    <t>张卫红妇科门诊部</t>
  </si>
  <si>
    <t>汕头市龙湖区新津街道泰和街84号铺面</t>
  </si>
  <si>
    <t>致远口腔门诊部</t>
  </si>
  <si>
    <t>汕头市龙湖区珠池街道韩江路58号尚海阳光花园21幢101、201、202号房</t>
  </si>
  <si>
    <t>紫龄医疗美容门诊部</t>
  </si>
  <si>
    <t>汕头市龙湖区珠津街道长江路98号嘉逸大厦2/101、3/101、4/101号房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</si>
</sst>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F6" sqref="F6"/>
    </sheetView>
  </sheetViews>
  <sheetFormatPr defaultColWidth="9" defaultRowHeight="33" customHeight="1" outlineLevelCol="4"/>
  <cols>
    <col min="1" max="1" width="4.5" style="1" customWidth="1"/>
    <col min="2" max="2" width="23.375" style="1" customWidth="1"/>
    <col min="3" max="3" width="36" style="1" customWidth="1"/>
    <col min="4" max="4" width="7.875" style="1" customWidth="1"/>
    <col min="5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ht="31" customHeight="1" spans="1:5">
      <c r="A2" s="3" t="s">
        <v>1</v>
      </c>
      <c r="B2" s="3"/>
      <c r="C2" s="3"/>
      <c r="D2" s="3"/>
      <c r="E2" s="3"/>
    </row>
    <row r="3" ht="14.25" customHeight="1"/>
    <row r="4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customHeight="1" spans="1:5">
      <c r="A5" s="4">
        <v>1</v>
      </c>
      <c r="B5" s="4" t="s">
        <v>7</v>
      </c>
      <c r="C5" s="4" t="s">
        <v>8</v>
      </c>
      <c r="D5" s="4" t="s">
        <v>9</v>
      </c>
      <c r="E5" s="4" t="s">
        <v>10</v>
      </c>
    </row>
    <row r="6" customHeight="1" spans="1:5">
      <c r="A6" s="4">
        <v>2</v>
      </c>
      <c r="B6" s="4" t="s">
        <v>11</v>
      </c>
      <c r="C6" s="4" t="s">
        <v>12</v>
      </c>
      <c r="D6" s="4" t="s">
        <v>9</v>
      </c>
      <c r="E6" s="4" t="s">
        <v>10</v>
      </c>
    </row>
    <row r="7" customHeight="1" spans="1:5">
      <c r="A7" s="4">
        <v>3</v>
      </c>
      <c r="B7" s="4" t="s">
        <v>13</v>
      </c>
      <c r="C7" s="4" t="s">
        <v>14</v>
      </c>
      <c r="D7" s="4" t="s">
        <v>9</v>
      </c>
      <c r="E7" s="4" t="s">
        <v>10</v>
      </c>
    </row>
    <row r="8" customHeight="1" spans="1:5">
      <c r="A8" s="4">
        <v>4</v>
      </c>
      <c r="B8" s="4" t="s">
        <v>15</v>
      </c>
      <c r="C8" s="4" t="s">
        <v>16</v>
      </c>
      <c r="D8" s="4" t="s">
        <v>9</v>
      </c>
      <c r="E8" s="4" t="s">
        <v>10</v>
      </c>
    </row>
    <row r="9" customHeight="1" spans="1:5">
      <c r="A9" s="4">
        <v>5</v>
      </c>
      <c r="B9" s="4" t="s">
        <v>17</v>
      </c>
      <c r="C9" s="4" t="s">
        <v>18</v>
      </c>
      <c r="D9" s="4" t="s">
        <v>9</v>
      </c>
      <c r="E9" s="4" t="s">
        <v>10</v>
      </c>
    </row>
    <row r="10" customHeight="1" spans="1:5">
      <c r="A10" s="4">
        <v>6</v>
      </c>
      <c r="B10" s="4" t="s">
        <v>19</v>
      </c>
      <c r="C10" s="4" t="s">
        <v>20</v>
      </c>
      <c r="D10" s="4" t="s">
        <v>9</v>
      </c>
      <c r="E10" s="4" t="s">
        <v>10</v>
      </c>
    </row>
    <row r="11" customHeight="1" spans="1:5">
      <c r="A11" s="4">
        <v>7</v>
      </c>
      <c r="B11" s="4" t="s">
        <v>21</v>
      </c>
      <c r="C11" s="4" t="s">
        <v>22</v>
      </c>
      <c r="D11" s="4" t="s">
        <v>9</v>
      </c>
      <c r="E11" s="4" t="s">
        <v>10</v>
      </c>
    </row>
    <row r="12" customHeight="1" spans="1:5">
      <c r="A12" s="4">
        <v>8</v>
      </c>
      <c r="B12" s="4" t="s">
        <v>23</v>
      </c>
      <c r="C12" s="4" t="s">
        <v>24</v>
      </c>
      <c r="D12" s="4" t="s">
        <v>9</v>
      </c>
      <c r="E12" s="4" t="s">
        <v>10</v>
      </c>
    </row>
    <row r="13" customHeight="1" spans="1:5">
      <c r="A13" s="4">
        <v>9</v>
      </c>
      <c r="B13" s="4" t="s">
        <v>25</v>
      </c>
      <c r="C13" s="4" t="s">
        <v>26</v>
      </c>
      <c r="D13" s="4" t="s">
        <v>9</v>
      </c>
      <c r="E13" s="4" t="s">
        <v>10</v>
      </c>
    </row>
    <row r="14" customHeight="1" spans="1:5">
      <c r="A14" s="4">
        <v>10</v>
      </c>
      <c r="B14" s="4" t="s">
        <v>27</v>
      </c>
      <c r="C14" s="4" t="s">
        <v>28</v>
      </c>
      <c r="D14" s="4" t="s">
        <v>9</v>
      </c>
      <c r="E14" s="4" t="s">
        <v>10</v>
      </c>
    </row>
    <row r="15" customHeight="1" spans="1:5">
      <c r="A15" s="4">
        <v>11</v>
      </c>
      <c r="B15" s="4" t="s">
        <v>29</v>
      </c>
      <c r="C15" s="4" t="s">
        <v>30</v>
      </c>
      <c r="D15" s="4" t="s">
        <v>9</v>
      </c>
      <c r="E15" s="4" t="s">
        <v>10</v>
      </c>
    </row>
    <row r="16" customHeight="1" spans="1:5">
      <c r="A16" s="4">
        <v>12</v>
      </c>
      <c r="B16" s="4" t="s">
        <v>31</v>
      </c>
      <c r="C16" s="4" t="s">
        <v>32</v>
      </c>
      <c r="D16" s="4" t="s">
        <v>9</v>
      </c>
      <c r="E16" s="4" t="s">
        <v>10</v>
      </c>
    </row>
    <row r="17" customHeight="1" spans="1:5">
      <c r="A17" s="4">
        <v>13</v>
      </c>
      <c r="B17" s="4" t="s">
        <v>33</v>
      </c>
      <c r="C17" s="4" t="s">
        <v>34</v>
      </c>
      <c r="D17" s="4" t="s">
        <v>9</v>
      </c>
      <c r="E17" s="4" t="s">
        <v>10</v>
      </c>
    </row>
    <row r="18" ht="46" customHeight="1" spans="1:5">
      <c r="A18" s="4">
        <v>14</v>
      </c>
      <c r="B18" s="4" t="s">
        <v>35</v>
      </c>
      <c r="C18" s="4" t="s">
        <v>36</v>
      </c>
      <c r="D18" s="4" t="s">
        <v>9</v>
      </c>
      <c r="E18" s="4" t="s">
        <v>10</v>
      </c>
    </row>
    <row r="19" ht="56" customHeight="1" spans="1:5">
      <c r="A19" s="4">
        <v>15</v>
      </c>
      <c r="B19" s="4" t="s">
        <v>37</v>
      </c>
      <c r="C19" s="4" t="s">
        <v>38</v>
      </c>
      <c r="D19" s="4" t="s">
        <v>9</v>
      </c>
      <c r="E19" s="4" t="s">
        <v>10</v>
      </c>
    </row>
    <row r="20" customHeight="1" spans="1:5">
      <c r="A20" s="4">
        <v>16</v>
      </c>
      <c r="B20" s="4" t="s">
        <v>39</v>
      </c>
      <c r="C20" s="4" t="s">
        <v>40</v>
      </c>
      <c r="D20" s="4" t="s">
        <v>9</v>
      </c>
      <c r="E20" s="4" t="s">
        <v>10</v>
      </c>
    </row>
    <row r="21" customHeight="1" spans="1:5">
      <c r="A21" s="4">
        <v>17</v>
      </c>
      <c r="B21" s="4" t="s">
        <v>41</v>
      </c>
      <c r="C21" s="4" t="s">
        <v>42</v>
      </c>
      <c r="D21" s="4" t="s">
        <v>9</v>
      </c>
      <c r="E21" s="4" t="s">
        <v>10</v>
      </c>
    </row>
    <row r="22" ht="62" customHeight="1" spans="1:5">
      <c r="A22" s="4">
        <v>18</v>
      </c>
      <c r="B22" s="4" t="s">
        <v>43</v>
      </c>
      <c r="C22" s="4" t="s">
        <v>44</v>
      </c>
      <c r="D22" s="4" t="s">
        <v>9</v>
      </c>
      <c r="E22" s="4" t="s">
        <v>10</v>
      </c>
    </row>
    <row r="23" customHeight="1" spans="1:5">
      <c r="A23" s="4">
        <v>19</v>
      </c>
      <c r="B23" s="4" t="s">
        <v>45</v>
      </c>
      <c r="C23" s="4" t="s">
        <v>46</v>
      </c>
      <c r="D23" s="4" t="s">
        <v>47</v>
      </c>
      <c r="E23" s="4" t="s">
        <v>10</v>
      </c>
    </row>
    <row r="24" customHeight="1" spans="1:5">
      <c r="A24" s="4">
        <v>20</v>
      </c>
      <c r="B24" s="4" t="s">
        <v>48</v>
      </c>
      <c r="C24" s="4" t="s">
        <v>49</v>
      </c>
      <c r="D24" s="4" t="s">
        <v>9</v>
      </c>
      <c r="E24" s="4" t="s">
        <v>10</v>
      </c>
    </row>
    <row r="25" ht="49" customHeight="1" spans="1:5">
      <c r="A25" s="4">
        <v>21</v>
      </c>
      <c r="B25" s="4" t="s">
        <v>50</v>
      </c>
      <c r="C25" s="4" t="s">
        <v>51</v>
      </c>
      <c r="D25" s="4" t="s">
        <v>9</v>
      </c>
      <c r="E25" s="4" t="s">
        <v>10</v>
      </c>
    </row>
    <row r="26" customHeight="1" spans="1:5">
      <c r="A26" s="4">
        <v>22</v>
      </c>
      <c r="B26" s="4" t="s">
        <v>52</v>
      </c>
      <c r="C26" s="4" t="s">
        <v>53</v>
      </c>
      <c r="D26" s="4" t="s">
        <v>9</v>
      </c>
      <c r="E26" s="4" t="s">
        <v>10</v>
      </c>
    </row>
    <row r="27" ht="48" customHeight="1" spans="1:5">
      <c r="A27" s="4">
        <v>23</v>
      </c>
      <c r="B27" s="4" t="s">
        <v>54</v>
      </c>
      <c r="C27" s="4" t="s">
        <v>55</v>
      </c>
      <c r="D27" s="4" t="s">
        <v>9</v>
      </c>
      <c r="E27" s="4" t="s">
        <v>10</v>
      </c>
    </row>
    <row r="28" ht="47" customHeight="1" spans="1:5">
      <c r="A28" s="4">
        <v>24</v>
      </c>
      <c r="B28" s="4" t="s">
        <v>56</v>
      </c>
      <c r="C28" s="4" t="s">
        <v>57</v>
      </c>
      <c r="D28" s="4" t="s">
        <v>9</v>
      </c>
      <c r="E28" s="4" t="s">
        <v>10</v>
      </c>
    </row>
    <row r="29" ht="45" customHeight="1" spans="1:5">
      <c r="A29" s="4">
        <v>25</v>
      </c>
      <c r="B29" s="4" t="s">
        <v>58</v>
      </c>
      <c r="C29" s="4" t="s">
        <v>59</v>
      </c>
      <c r="D29" s="4" t="s">
        <v>9</v>
      </c>
      <c r="E29" s="4" t="s">
        <v>10</v>
      </c>
    </row>
    <row r="30" customHeight="1" spans="1:5">
      <c r="A30" s="4">
        <v>26</v>
      </c>
      <c r="B30" s="4" t="s">
        <v>60</v>
      </c>
      <c r="C30" s="4" t="s">
        <v>61</v>
      </c>
      <c r="D30" s="4" t="s">
        <v>9</v>
      </c>
      <c r="E30" s="4" t="s">
        <v>10</v>
      </c>
    </row>
    <row r="31" ht="56" customHeight="1" spans="1:5">
      <c r="A31" s="4">
        <v>27</v>
      </c>
      <c r="B31" s="4" t="s">
        <v>62</v>
      </c>
      <c r="C31" s="4" t="s">
        <v>63</v>
      </c>
      <c r="D31" s="4" t="s">
        <v>9</v>
      </c>
      <c r="E31" s="4" t="s">
        <v>10</v>
      </c>
    </row>
    <row r="32" customHeight="1" spans="1:5">
      <c r="A32" s="4">
        <v>28</v>
      </c>
      <c r="B32" s="4" t="s">
        <v>64</v>
      </c>
      <c r="C32" s="4" t="s">
        <v>65</v>
      </c>
      <c r="D32" s="4" t="s">
        <v>9</v>
      </c>
      <c r="E32" s="4" t="s">
        <v>10</v>
      </c>
    </row>
    <row r="33" ht="55" customHeight="1" spans="1:5">
      <c r="A33" s="4">
        <v>29</v>
      </c>
      <c r="B33" s="4" t="s">
        <v>66</v>
      </c>
      <c r="C33" s="4" t="s">
        <v>67</v>
      </c>
      <c r="D33" s="4" t="s">
        <v>9</v>
      </c>
      <c r="E33" s="4" t="s">
        <v>10</v>
      </c>
    </row>
    <row r="34" customHeight="1" spans="1:5">
      <c r="A34" s="4">
        <v>30</v>
      </c>
      <c r="B34" s="4" t="s">
        <v>68</v>
      </c>
      <c r="C34" s="4" t="s">
        <v>69</v>
      </c>
      <c r="D34" s="4" t="s">
        <v>47</v>
      </c>
      <c r="E34" s="4" t="s">
        <v>10</v>
      </c>
    </row>
    <row r="35" customHeight="1" spans="1:5">
      <c r="A35" s="4">
        <v>31</v>
      </c>
      <c r="B35" s="4" t="s">
        <v>70</v>
      </c>
      <c r="C35" s="4" t="s">
        <v>71</v>
      </c>
      <c r="D35" s="4" t="s">
        <v>9</v>
      </c>
      <c r="E35" s="4" t="s">
        <v>10</v>
      </c>
    </row>
    <row r="36" customHeight="1" spans="1:5">
      <c r="A36" s="4">
        <v>32</v>
      </c>
      <c r="B36" s="4" t="s">
        <v>72</v>
      </c>
      <c r="C36" s="4" t="s">
        <v>73</v>
      </c>
      <c r="D36" s="4" t="s">
        <v>9</v>
      </c>
      <c r="E36" s="4" t="s">
        <v>10</v>
      </c>
    </row>
    <row r="37" customHeight="1" spans="1:5">
      <c r="A37" s="4">
        <v>33</v>
      </c>
      <c r="B37" s="4" t="s">
        <v>74</v>
      </c>
      <c r="C37" s="4" t="s">
        <v>75</v>
      </c>
      <c r="D37" s="4" t="s">
        <v>9</v>
      </c>
      <c r="E37" s="4" t="s">
        <v>10</v>
      </c>
    </row>
    <row r="38" customHeight="1" spans="1:5">
      <c r="A38" s="4">
        <v>34</v>
      </c>
      <c r="B38" s="4" t="s">
        <v>76</v>
      </c>
      <c r="C38" s="4" t="s">
        <v>77</v>
      </c>
      <c r="D38" s="4" t="s">
        <v>9</v>
      </c>
      <c r="E38" s="4" t="s">
        <v>10</v>
      </c>
    </row>
    <row r="39" customHeight="1" spans="1:5">
      <c r="A39" s="4">
        <v>35</v>
      </c>
      <c r="B39" s="4" t="s">
        <v>78</v>
      </c>
      <c r="C39" s="4" t="s">
        <v>79</v>
      </c>
      <c r="D39" s="4" t="s">
        <v>9</v>
      </c>
      <c r="E39" s="4" t="s">
        <v>10</v>
      </c>
    </row>
    <row r="40" customHeight="1" spans="1:5">
      <c r="A40" s="4">
        <v>36</v>
      </c>
      <c r="B40" s="4" t="s">
        <v>80</v>
      </c>
      <c r="C40" s="4" t="s">
        <v>81</v>
      </c>
      <c r="D40" s="4" t="s">
        <v>9</v>
      </c>
      <c r="E40" s="4" t="s">
        <v>10</v>
      </c>
    </row>
    <row r="41" customHeight="1" spans="1:5">
      <c r="A41" s="4">
        <v>37</v>
      </c>
      <c r="B41" s="4" t="s">
        <v>82</v>
      </c>
      <c r="C41" s="4" t="s">
        <v>83</v>
      </c>
      <c r="D41" s="4" t="s">
        <v>9</v>
      </c>
      <c r="E41" s="4" t="s">
        <v>10</v>
      </c>
    </row>
    <row r="42" customHeight="1" spans="1:5">
      <c r="A42" s="4">
        <v>38</v>
      </c>
      <c r="B42" s="4" t="s">
        <v>84</v>
      </c>
      <c r="C42" s="4" t="s">
        <v>85</v>
      </c>
      <c r="D42" s="4" t="s">
        <v>9</v>
      </c>
      <c r="E42" s="4" t="s">
        <v>10</v>
      </c>
    </row>
    <row r="43" customHeight="1" spans="1:5">
      <c r="A43" s="4">
        <v>39</v>
      </c>
      <c r="B43" s="4" t="s">
        <v>86</v>
      </c>
      <c r="C43" s="4" t="s">
        <v>87</v>
      </c>
      <c r="D43" s="4" t="s">
        <v>9</v>
      </c>
      <c r="E43" s="4" t="s">
        <v>10</v>
      </c>
    </row>
    <row r="44" customHeight="1" spans="1:5">
      <c r="A44" s="4">
        <v>40</v>
      </c>
      <c r="B44" s="4" t="s">
        <v>88</v>
      </c>
      <c r="C44" s="4" t="s">
        <v>89</v>
      </c>
      <c r="D44" s="4" t="s">
        <v>9</v>
      </c>
      <c r="E44" s="4" t="s">
        <v>10</v>
      </c>
    </row>
    <row r="45" customHeight="1" spans="1:5">
      <c r="A45" s="4">
        <v>41</v>
      </c>
      <c r="B45" s="4" t="s">
        <v>90</v>
      </c>
      <c r="C45" s="4" t="s">
        <v>91</v>
      </c>
      <c r="D45" s="4" t="s">
        <v>9</v>
      </c>
      <c r="E45" s="4" t="s">
        <v>10</v>
      </c>
    </row>
    <row r="46" customHeight="1" spans="1:5">
      <c r="A46" s="4">
        <v>42</v>
      </c>
      <c r="B46" s="4" t="s">
        <v>92</v>
      </c>
      <c r="C46" s="4" t="s">
        <v>93</v>
      </c>
      <c r="D46" s="4" t="s">
        <v>9</v>
      </c>
      <c r="E46" s="4" t="s">
        <v>10</v>
      </c>
    </row>
    <row r="47" customHeight="1" spans="1:5">
      <c r="A47" s="4">
        <v>43</v>
      </c>
      <c r="B47" s="4" t="s">
        <v>94</v>
      </c>
      <c r="C47" s="4" t="s">
        <v>95</v>
      </c>
      <c r="D47" s="4" t="s">
        <v>9</v>
      </c>
      <c r="E47" s="4" t="s">
        <v>10</v>
      </c>
    </row>
    <row r="48" customHeight="1" spans="1:5">
      <c r="A48" s="4">
        <v>44</v>
      </c>
      <c r="B48" s="4" t="s">
        <v>96</v>
      </c>
      <c r="C48" s="4" t="s">
        <v>97</v>
      </c>
      <c r="D48" s="4" t="s">
        <v>9</v>
      </c>
      <c r="E48" s="4" t="s">
        <v>10</v>
      </c>
    </row>
    <row r="49" customHeight="1" spans="1:5">
      <c r="A49" s="4">
        <v>45</v>
      </c>
      <c r="B49" s="4" t="s">
        <v>98</v>
      </c>
      <c r="C49" s="4" t="s">
        <v>99</v>
      </c>
      <c r="D49" s="4" t="s">
        <v>9</v>
      </c>
      <c r="E49" s="4" t="s">
        <v>10</v>
      </c>
    </row>
    <row r="50" customHeight="1" spans="1:5">
      <c r="A50" s="4">
        <v>46</v>
      </c>
      <c r="B50" s="4" t="s">
        <v>100</v>
      </c>
      <c r="C50" s="4" t="s">
        <v>101</v>
      </c>
      <c r="D50" s="4" t="s">
        <v>9</v>
      </c>
      <c r="E50" s="4" t="s">
        <v>10</v>
      </c>
    </row>
    <row r="51" customHeight="1" spans="1:5">
      <c r="A51" s="4">
        <v>47</v>
      </c>
      <c r="B51" s="4" t="s">
        <v>102</v>
      </c>
      <c r="C51" s="4" t="s">
        <v>103</v>
      </c>
      <c r="D51" s="4" t="s">
        <v>9</v>
      </c>
      <c r="E51" s="4" t="s">
        <v>10</v>
      </c>
    </row>
    <row r="52" customHeight="1" spans="1:5">
      <c r="A52" s="4">
        <v>48</v>
      </c>
      <c r="B52" s="4" t="s">
        <v>104</v>
      </c>
      <c r="C52" s="4" t="s">
        <v>105</v>
      </c>
      <c r="D52" s="4" t="s">
        <v>9</v>
      </c>
      <c r="E52" s="4" t="s">
        <v>10</v>
      </c>
    </row>
    <row r="53" customHeight="1" spans="1:5">
      <c r="A53" s="4">
        <v>49</v>
      </c>
      <c r="B53" s="4" t="s">
        <v>106</v>
      </c>
      <c r="C53" s="4" t="s">
        <v>107</v>
      </c>
      <c r="D53" s="4" t="s">
        <v>9</v>
      </c>
      <c r="E53" s="4" t="s">
        <v>10</v>
      </c>
    </row>
    <row r="54" customHeight="1" spans="1:5">
      <c r="A54" s="4">
        <v>50</v>
      </c>
      <c r="B54" s="4" t="s">
        <v>108</v>
      </c>
      <c r="C54" s="4" t="s">
        <v>109</v>
      </c>
      <c r="D54" s="4" t="s">
        <v>9</v>
      </c>
      <c r="E54" s="4" t="s">
        <v>10</v>
      </c>
    </row>
    <row r="55" customHeight="1" spans="1:5">
      <c r="A55" s="4">
        <v>51</v>
      </c>
      <c r="B55" s="4" t="s">
        <v>110</v>
      </c>
      <c r="C55" s="4" t="s">
        <v>111</v>
      </c>
      <c r="D55" s="4" t="s">
        <v>9</v>
      </c>
      <c r="E55" s="4" t="s">
        <v>10</v>
      </c>
    </row>
    <row r="56" customHeight="1" spans="1:5">
      <c r="A56" s="4">
        <v>52</v>
      </c>
      <c r="B56" s="4" t="s">
        <v>112</v>
      </c>
      <c r="C56" s="4" t="s">
        <v>113</v>
      </c>
      <c r="D56" s="4" t="s">
        <v>9</v>
      </c>
      <c r="E56" s="4" t="s">
        <v>10</v>
      </c>
    </row>
    <row r="57" ht="48" customHeight="1" spans="1:5">
      <c r="A57" s="4">
        <v>53</v>
      </c>
      <c r="B57" s="4" t="s">
        <v>114</v>
      </c>
      <c r="C57" s="4" t="s">
        <v>115</v>
      </c>
      <c r="D57" s="4" t="s">
        <v>9</v>
      </c>
      <c r="E57" s="4" t="s">
        <v>10</v>
      </c>
    </row>
    <row r="58" customHeight="1" spans="1:5">
      <c r="A58" s="4">
        <v>54</v>
      </c>
      <c r="B58" s="4" t="s">
        <v>116</v>
      </c>
      <c r="C58" s="4" t="s">
        <v>117</v>
      </c>
      <c r="D58" s="4" t="s">
        <v>9</v>
      </c>
      <c r="E58" s="4" t="s">
        <v>10</v>
      </c>
    </row>
    <row r="59" customHeight="1" spans="1:5">
      <c r="A59" s="4">
        <v>55</v>
      </c>
      <c r="B59" s="4" t="s">
        <v>118</v>
      </c>
      <c r="C59" s="4" t="s">
        <v>119</v>
      </c>
      <c r="D59" s="4" t="s">
        <v>9</v>
      </c>
      <c r="E59" s="4" t="s">
        <v>10</v>
      </c>
    </row>
    <row r="60" ht="51" customHeight="1" spans="1:5">
      <c r="A60" s="4">
        <v>56</v>
      </c>
      <c r="B60" s="4" t="s">
        <v>120</v>
      </c>
      <c r="C60" s="4" t="s">
        <v>121</v>
      </c>
      <c r="D60" s="4" t="s">
        <v>9</v>
      </c>
      <c r="E60" s="4" t="s">
        <v>10</v>
      </c>
    </row>
    <row r="61" customHeight="1" spans="1:5">
      <c r="A61" s="4">
        <v>57</v>
      </c>
      <c r="B61" s="4" t="s">
        <v>122</v>
      </c>
      <c r="C61" s="4" t="s">
        <v>123</v>
      </c>
      <c r="D61" s="4" t="s">
        <v>9</v>
      </c>
      <c r="E61" s="4" t="s">
        <v>10</v>
      </c>
    </row>
    <row r="62" customHeight="1" spans="1:5">
      <c r="A62" s="4">
        <v>58</v>
      </c>
      <c r="B62" s="4" t="s">
        <v>124</v>
      </c>
      <c r="C62" s="4" t="s">
        <v>125</v>
      </c>
      <c r="D62" s="4" t="s">
        <v>9</v>
      </c>
      <c r="E62" s="4" t="s">
        <v>10</v>
      </c>
    </row>
    <row r="63" customHeight="1" spans="1:5">
      <c r="A63" s="4">
        <v>59</v>
      </c>
      <c r="B63" s="4" t="s">
        <v>126</v>
      </c>
      <c r="C63" s="4" t="s">
        <v>127</v>
      </c>
      <c r="D63" s="4" t="s">
        <v>9</v>
      </c>
      <c r="E63" s="4" t="s">
        <v>10</v>
      </c>
    </row>
    <row r="64" customHeight="1" spans="1:5">
      <c r="A64" s="4">
        <v>60</v>
      </c>
      <c r="B64" s="4" t="s">
        <v>128</v>
      </c>
      <c r="C64" s="4" t="s">
        <v>129</v>
      </c>
      <c r="D64" s="4" t="s">
        <v>9</v>
      </c>
      <c r="E64" s="4" t="s">
        <v>10</v>
      </c>
    </row>
    <row r="65" customHeight="1" spans="1:5">
      <c r="A65" s="4">
        <v>61</v>
      </c>
      <c r="B65" s="4" t="s">
        <v>130</v>
      </c>
      <c r="C65" s="4" t="s">
        <v>131</v>
      </c>
      <c r="D65" s="4" t="s">
        <v>9</v>
      </c>
      <c r="E65" s="4" t="s">
        <v>10</v>
      </c>
    </row>
    <row r="66" customHeight="1" spans="1:5">
      <c r="A66" s="4">
        <v>62</v>
      </c>
      <c r="B66" s="4" t="s">
        <v>132</v>
      </c>
      <c r="C66" s="4" t="s">
        <v>133</v>
      </c>
      <c r="D66" s="4" t="s">
        <v>9</v>
      </c>
      <c r="E66" s="4" t="s">
        <v>10</v>
      </c>
    </row>
    <row r="67" customHeight="1" spans="1:5">
      <c r="A67" s="4">
        <v>63</v>
      </c>
      <c r="B67" s="4" t="s">
        <v>134</v>
      </c>
      <c r="C67" s="4" t="s">
        <v>135</v>
      </c>
      <c r="D67" s="4" t="s">
        <v>9</v>
      </c>
      <c r="E67" s="4" t="s">
        <v>10</v>
      </c>
    </row>
    <row r="68" customHeight="1" spans="1:5">
      <c r="A68" s="4">
        <v>64</v>
      </c>
      <c r="B68" s="4" t="s">
        <v>136</v>
      </c>
      <c r="C68" s="4" t="s">
        <v>137</v>
      </c>
      <c r="D68" s="4" t="s">
        <v>9</v>
      </c>
      <c r="E68" s="4" t="s">
        <v>10</v>
      </c>
    </row>
  </sheetData>
  <sortState ref="A5:E68">
    <sortCondition ref="B5:B68"/>
  </sortState>
  <mergeCells count="2">
    <mergeCell ref="A1:E1"/>
    <mergeCell ref="A2:E2"/>
  </mergeCells>
  <conditionalFormatting sqref="B1">
    <cfRule type="duplicateValues" dxfId="0" priority="2"/>
  </conditionalFormatting>
  <conditionalFormatting sqref="B2:B3 B69:B65523">
    <cfRule type="duplicateValues" dxfId="0" priority="4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痕</cp:lastModifiedBy>
  <dcterms:created xsi:type="dcterms:W3CDTF">2016-12-02T08:54:00Z</dcterms:created>
  <dcterms:modified xsi:type="dcterms:W3CDTF">2026-01-05T08:35:34Z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62557939F45F4F92B7B23153902366A8_13</vt:lpwstr>
  </property>
  <property fmtid="{D5CDD505-2E9C-101B-9397-08002B2CF9AE}" pid="4" name="CalculationRule">
    <vt:i4>0</vt:i4>
  </property>
</Properties>
</file>